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拟立项336项" sheetId="3" r:id="rId1"/>
  </sheets>
  <definedNames>
    <definedName name="_xlnm._FilterDatabase" localSheetId="0" hidden="1">拟立项336项!$A$3:$F$373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<sst xmlns="http://schemas.openxmlformats.org/spreadsheetml/2006/main" count="1858" uniqueCount="1384">
  <si>
    <t>附件：</t>
  </si>
  <si>
    <t>2024年河池市校本研修专项课题市级课题（A类）拟立项名单</t>
  </si>
  <si>
    <t>序号</t>
  </si>
  <si>
    <t>单位</t>
  </si>
  <si>
    <t>课题名称</t>
  </si>
  <si>
    <t>申报类别</t>
  </si>
  <si>
    <t>课题负责人姓名</t>
  </si>
  <si>
    <t>课题组成员名单</t>
  </si>
  <si>
    <t>河池高级中学</t>
  </si>
  <si>
    <t>基于SCL-90评估视域下河池高级中学体育与心理健康项目式校本课程研发与实践研究</t>
  </si>
  <si>
    <t>市级课题(A类)</t>
  </si>
  <si>
    <t>冯矗</t>
  </si>
  <si>
    <t>王莹莹、韦 盛、杨阳松、 兰  维、陆 松、黄 琛、孙艳菊、莫 毅、张 莉</t>
  </si>
  <si>
    <t>新高考背景下高中英语读后续写教学策略研究
——以河池高级中学为例</t>
  </si>
  <si>
    <t>廖世语</t>
  </si>
  <si>
    <t>王喜荣、黄春华、韩铠阳、雷 颖、叶嫣然、邓群燕、 覃丹妮、劳宇琦、韦海淑</t>
  </si>
  <si>
    <t>河池市第二高级中学</t>
  </si>
  <si>
    <t>河池红色文化融入思政课教学路径研究</t>
  </si>
  <si>
    <t>黄新红</t>
  </si>
  <si>
    <t>吴晶晶、莫海芳、韦南华韦志国、黄芳益、文德武韦艳玲、农成菊、刘艳珍</t>
  </si>
  <si>
    <t>河池第三高级中学</t>
  </si>
  <si>
    <t>立德树人视域下民族地区普通高中新任教师职业道德素养提升的路径研究</t>
  </si>
  <si>
    <t>何国玲</t>
  </si>
  <si>
    <t>魏刚、梁峻坤、王荣飞、 莫福勤、韦兰艳、梁欢、 何肖娟、李晓京、罗丽苗、黄艳华</t>
  </si>
  <si>
    <t>河池市巴马民族师范学校</t>
  </si>
  <si>
    <t>少数民族地区中职生心理健康教育家校协同育人路径研究</t>
  </si>
  <si>
    <t>韦兰艳</t>
  </si>
  <si>
    <t>黄算庄、罗小芳、王荣飞杨洪媛、杨丽瑛、韦凤群陆英明、黄银香、黄章哲</t>
  </si>
  <si>
    <t>信息化背景下中职幼儿保育专业“双师型”教师队伍建设路径研究</t>
  </si>
  <si>
    <t>梁欢</t>
  </si>
  <si>
    <t>魏刚、何国玲、杨丽瑛、 黄算庄、罗小芳、韦凤群韦兰艳、覃兰燕、黄银香李金玉</t>
  </si>
  <si>
    <t>河池市职业教育中心学校</t>
  </si>
  <si>
    <t>一核两翼六融：中职计算机专业“岗课赛证思创”融通育人实践研究</t>
  </si>
  <si>
    <t>韦武洁</t>
  </si>
  <si>
    <t>韦国继、郑洁琼、韦虹姗黄淑娴、吴桂梅、杨秀华覃星格、韦国忠、雷艳秋</t>
  </si>
  <si>
    <t>1+X证书背景下车身修复专业“岗课赛证”融通教学模式的构建研究</t>
  </si>
  <si>
    <t>谭海念</t>
  </si>
  <si>
    <t>黄语谋、罗泽飞、刘志斌黄志刚、覃秀欢、晏记州韦桂香、黄龙进、蓝 算、吴 晟</t>
  </si>
  <si>
    <t>河池市金城江
区实验小学</t>
  </si>
  <si>
    <t>小学四年级学生数学阅读素养培养的策略研究</t>
  </si>
  <si>
    <t>韦立换</t>
  </si>
  <si>
    <t>韦凌燕、陆伟实、覃相姑、卢吉扮、覃柳色、韦晶、陆成讲、韦福庆、韦冬青、周昌团</t>
  </si>
  <si>
    <t>河池市金城江区第八小学</t>
  </si>
  <si>
    <t>核心素养导向下培养小学高年级学生数学高阶思维的策略研究</t>
  </si>
  <si>
    <t>覃凤佳</t>
  </si>
  <si>
    <t>余桂展、周伟煌、韦利香、莫金梅、覃艳鹏、韦丁方、韦美勤、唐婉诗、陆 童、 牙莉</t>
  </si>
  <si>
    <t>小学生整本书阅读策略的实践研究</t>
  </si>
  <si>
    <t>谭芳琳</t>
  </si>
  <si>
    <t>莫振祖、韦盛嫔、容嫚娜、廖熙丹、郭立夏、韦向娟、廖祖文、黄路娟、谢秋芳、覃云芸</t>
  </si>
  <si>
    <t>河池市金城江区第二小学</t>
  </si>
  <si>
    <t>小学数学高年级教、学、评一致性教学模式探究</t>
  </si>
  <si>
    <t>黄燕</t>
  </si>
  <si>
    <t>黄武云、黄燕、曾珍、   韦美景、石素莲、覃连芬、覃美链、蒙丽凤、兰青</t>
  </si>
  <si>
    <t>河池市金城江区第九小学</t>
  </si>
  <si>
    <t>城乡结合部小学五育融合的校本研究</t>
  </si>
  <si>
    <t>贾雪梅</t>
  </si>
  <si>
    <t>覃及珍、余利朗、郭利群、覃晴、韦国将、覃雪莲、谭源、韦慧初、覃柳青、甘河献</t>
  </si>
  <si>
    <t>核心素养下小学语文中高年级学生概括文本主要内容的能力研究</t>
  </si>
  <si>
    <t>韦素纯</t>
  </si>
  <si>
    <t>罗素芬、覃柳青、蓝秋月、梁春、谭源、覃晴、卢荟</t>
  </si>
  <si>
    <t>河池市金城江区第六小学</t>
  </si>
  <si>
    <t>数字技术赋能小学高年级语文整本书阅读教学模式研究</t>
  </si>
  <si>
    <t>覃爱轩</t>
  </si>
  <si>
    <t>吴毓剑、覃利京、韦静、 韦凤蓝、韦棉、刘红、莫修涵</t>
  </si>
  <si>
    <t>基于语文质量监测结果培养小学生古诗文诵读能力的策略研究</t>
  </si>
  <si>
    <t>卢崟</t>
  </si>
  <si>
    <t>莫秀娟、吴朝阳、容季洋、韦冬玲、班杰、韦旅楠、 潘瑞荣、莫修涵、韦菲菲、韦丽娟</t>
  </si>
  <si>
    <t>河池市金城江区第三小学</t>
  </si>
  <si>
    <t>基于核心素养下蜂鼓传统文化融入小学美术教育的研究</t>
  </si>
  <si>
    <t>何晓云</t>
  </si>
  <si>
    <t>兰冬麦、郭 旷、王海莲、韦水艳、谭晓莹、韦杏柳、</t>
  </si>
  <si>
    <t>信息技术支持的跨学科校本研修共同体的建设与探索</t>
  </si>
  <si>
    <t>韦卉</t>
  </si>
  <si>
    <t>黄路群、余丽应、胡卫国、韦华克、韦升居、余志乐、黄玉情、刘战爽</t>
  </si>
  <si>
    <t>河池市金城江区第十三小学（区五小碧桂园校区）</t>
  </si>
  <si>
    <t>素养导向下小学数学“教学评一致性”教学研究</t>
  </si>
  <si>
    <t>韦慧儒</t>
  </si>
  <si>
    <t>覃柳朋、韦莹莹、莫佳智、王艳玲、黄春艳、黄肖娜、黄新素、王倩、韦海娟、 覃淑新</t>
  </si>
  <si>
    <t>新媒体背景下的小学心理健康教育研究</t>
  </si>
  <si>
    <t>梁冰</t>
  </si>
  <si>
    <t>宋小玲、梁小雪、黄张艳、谭柳吉、覃永灵、覃宿灯、覃冬含、韦宏叶、何素双、余霄立</t>
  </si>
  <si>
    <t>河池市金城江区第五小学</t>
  </si>
  <si>
    <t>小学数学中年段应用数形结合思想的教学策略</t>
  </si>
  <si>
    <t>莫薇霖</t>
  </si>
  <si>
    <t>陈静、兰利红、韦春妹、黄浓娇、韦彩佩</t>
  </si>
  <si>
    <t>核心素养下高年级图形面积教学改进的策略研究</t>
  </si>
  <si>
    <t>李春佩</t>
  </si>
  <si>
    <t>覃艳苗、李春梅、李宏慧、覃红艳、莫素满、胡李青、余英、黄晓英、罗传祥</t>
  </si>
  <si>
    <t>河池市实验小学·澳门国际城校区</t>
  </si>
  <si>
    <t>小学五年级单元统整与教学的实践研究</t>
  </si>
  <si>
    <t>欧媛</t>
  </si>
  <si>
    <t>黄娟、兰秀菊、黄双萍、 詹小霞</t>
  </si>
  <si>
    <t>主题意义探究下五年级英语单元整体教学课堂活动设计探究</t>
  </si>
  <si>
    <t>张鑫</t>
  </si>
  <si>
    <t>黄桂春、覃钰嘉、龙艺丹、龙佳佳、韦冬英、李常华、谭东念</t>
  </si>
  <si>
    <t>金城江区东江镇永康逸夫中心小学</t>
  </si>
  <si>
    <t>现代教育技术与农村小学数学课堂教学融合的研究</t>
  </si>
  <si>
    <t>韦建水</t>
  </si>
  <si>
    <t>覃文斌、覃文雁、莫维凤、陈淑娴、陆杰涛、吴茜茜、韦引逢、罗群、蒙鲜花、 韦豪将</t>
  </si>
  <si>
    <t>金城江区永康逸夫中心小学</t>
  </si>
  <si>
    <t>主题引领的小学六年级英语单元整体教学的实践研究</t>
  </si>
  <si>
    <t>兰英佩</t>
  </si>
  <si>
    <t>黄萍、蓝礼优、陈小云、 覃艳红、兰英</t>
  </si>
  <si>
    <t>河池市金城江区第五初级中学</t>
  </si>
  <si>
    <t>“双减”背景下的初中新任英语教师课堂教学能力提升路径研究</t>
  </si>
  <si>
    <t>龙云飞</t>
  </si>
  <si>
    <t>韦银燕、吴来春、莫淑娟、邢覃棚、卢 兰、韦 聂、 覃硕懿、潘立霞 、黄艳梅、廖海关</t>
  </si>
  <si>
    <t>河池市金城江区第六初级中学</t>
  </si>
  <si>
    <t>数字化时代下微课赋能初中薄弱学校科学教育有效性的实践研究</t>
  </si>
  <si>
    <t>刘甫勋</t>
  </si>
  <si>
    <t>莫沛沛、谭柳连、覃菊晓、韦入靖、邓丽恒、覃杏湘、蓝冬娜、兰彩虹、韦巍京、韦文练</t>
  </si>
  <si>
    <t>河池市金城江区第一幼儿园</t>
  </si>
  <si>
    <t>幼儿园班本化课程建构中提升教师课程反思评价力的实践研究</t>
  </si>
  <si>
    <t>韦妮</t>
  </si>
  <si>
    <t>韦冬秀、韦翠、陈德君、 覃玉瑙、韦霜、莫晨笛、 韦春研、胡燕妮、韦垒、 莫晓华</t>
  </si>
  <si>
    <t>河池市金城江区第三幼儿园</t>
  </si>
  <si>
    <t>幼儿园主题式劳动教育的实践研究</t>
  </si>
  <si>
    <t>张利花</t>
  </si>
  <si>
    <t>梁志斌、李让娟、卢兰赛、刘华、韦玉泉、罗雅丹、 陆志育、莫青霞、兰荣芳、吴春玲</t>
  </si>
  <si>
    <t>河池市金城江区第二幼儿园</t>
  </si>
  <si>
    <t>新时期幼儿教师专业素养提高策略的研究——以金城江区第二幼儿园为例</t>
  </si>
  <si>
    <t>覃姚燕</t>
  </si>
  <si>
    <t>李丽、黄珊珊、卢春杜、 王嫩、韦东辰</t>
  </si>
  <si>
    <t>河池市金城江区城西幼儿园</t>
  </si>
  <si>
    <t>幼儿园种植园课程资源开发和利用的实践研究</t>
  </si>
  <si>
    <t>杨桦</t>
  </si>
  <si>
    <t>卢时时、卢丽宇、韦琪、 唐丽珊、全一天、韦柳依、安新露、盘周佳、张莉</t>
  </si>
  <si>
    <t>幼儿园大班建构游戏深度学习的实践研究</t>
  </si>
  <si>
    <t>赵霞</t>
  </si>
  <si>
    <t>彭鹏、莫陈楠、张锦钰、 罗芬芳、蓝苑萍、梁彩秀、秦陆、苏谦美、陆丽锋</t>
  </si>
  <si>
    <t>河池市金城江区保平乡中心幼儿园</t>
  </si>
  <si>
    <t>乡村幼儿园食育课程融入劳动教育的实践研究</t>
  </si>
  <si>
    <t>覃敏娜</t>
  </si>
  <si>
    <t>韦启秋、伍秋林、牙韩善、蒙珍利、卢丽梅、杨丽立、覃琼姣</t>
  </si>
  <si>
    <t>河池市金城江区特殊教育学校</t>
  </si>
  <si>
    <t>县域特殊教育学校教师专业化发展以赛促教模式的探索与实践研究——以河池市金城江                                            区特殊教育学校为例</t>
  </si>
  <si>
    <t>龙美鲜</t>
  </si>
  <si>
    <t>尹茜、韦莹、覃卉英、覃含霞、莫晓华、李春、兰晶晶、蓝华显、韦慧迪、覃丹丽</t>
  </si>
  <si>
    <t>河池市宜州区第二幼儿园</t>
  </si>
  <si>
    <t>家乡民俗文化在园本课程中的利用与研究</t>
  </si>
  <si>
    <t>唐洁</t>
  </si>
  <si>
    <t>唐宁、覃永妮、李柳莹、 蒙丽娟、吴 颖、潘 宏、   黄芸、韦晓禄、吴 夏、   韦雅泽</t>
  </si>
  <si>
    <t>河池市宜州区怀远镇中心幼儿园</t>
  </si>
  <si>
    <t>基于中华传统饮食文化构建幼儿园食育课程的行动研究——以怀远古镇为例</t>
  </si>
  <si>
    <t>李晶晶</t>
  </si>
  <si>
    <t>莫柳焕、吕佳佳、赖恒风、韦蓉、韦祖苗、韦琼慧、 韦景方、潘琼琼、李妹、 欧丽雪</t>
  </si>
  <si>
    <t>河池市宜州区保育院</t>
  </si>
  <si>
    <t>评估指南导向下图画书在幼儿园课程中的开发与利用实践研究</t>
  </si>
  <si>
    <t>何承华</t>
  </si>
  <si>
    <t>吴爱玉、蓝艳妮、李玲华、韦静、陈惠丽、陆秀明、 蓝覃婧、吕贤贤、廖法琪</t>
  </si>
  <si>
    <t>儿童视角下幼儿园班级管理有效性的策略研究</t>
  </si>
  <si>
    <t>苏艳娥</t>
  </si>
  <si>
    <t>黄丹妮、兰跃丽、罗汝萍、蓝彩秋、韦伶俐、黄成玉、韦英燕、卢圣星</t>
  </si>
  <si>
    <t>河池市宜州区第三中学</t>
  </si>
  <si>
    <t>基于时空观念培养的初中历史教学策略研究</t>
  </si>
  <si>
    <t>毛宜弢</t>
  </si>
  <si>
    <t>毛宜弢、韦秋杰、梁学聪、潘宜贵、黄桂凤、吴康玲、韦博、蓝莹霜、覃梁玉</t>
  </si>
  <si>
    <t>生命教育融入初中英语教学的实践研究——以宜州第二学区为例</t>
  </si>
  <si>
    <t>王海媚</t>
  </si>
  <si>
    <t>韦丽英、李林倩、袁翠苓、谢元琳、曾育珍、牙兰慧、梁春榴、莫慧玲、黄 婷、 兰雪梅</t>
  </si>
  <si>
    <t>河池市宜州区第四中学</t>
  </si>
  <si>
    <t>乡镇整合撤并安置点初中寄宿制学生心理健康现状分析与策略研究</t>
  </si>
  <si>
    <t>覃美娟</t>
  </si>
  <si>
    <t>吴国斌、王 鹏、韦 萍、   黄大卯、韦佳影、石运鸿、韦清秀、吴水玲、谭振喜、周剑湘</t>
  </si>
  <si>
    <t>撤点并校下初中劳动教育课程跨学科融合育人的研究——以宜州区第四中学为例</t>
  </si>
  <si>
    <t>吴水玲</t>
  </si>
  <si>
    <t>吴国斌、覃春豪、覃美娟、谢良良、韦敏娟、石运鸿、卢瑜琼、朱惠莲、陆春妮、覃苏兰</t>
  </si>
  <si>
    <t>河池市宜州区第一中学</t>
  </si>
  <si>
    <t>基于核心素养的高中数学向量大单元教学设计实践与研究</t>
  </si>
  <si>
    <t>吕家星</t>
  </si>
  <si>
    <t>罗宇军、林瑜、蓝云秀、 陆艳肖、陆娜、银星兴、 韦微、韦沿曲、韦丽雪、 梁婕</t>
  </si>
  <si>
    <t>基于三新背景下高中语文大单元教材写作要求的落实研究</t>
  </si>
  <si>
    <t>蓝薇薇</t>
  </si>
  <si>
    <t>黄燕斌、韦云霞、吴燕、 李敏、谢小玲、黄文娟、 樊俐秋、李淑芬、叶小春、王薇倩</t>
  </si>
  <si>
    <t>河池市宜州区高级中学</t>
  </si>
  <si>
    <t>基于核心素养的高中数学课堂教学情境研究</t>
  </si>
  <si>
    <t>兰群</t>
  </si>
  <si>
    <t>王雅贞、梁新媚、韦荣运、杨清华、蓝涓文、蓝涓文、兰金合、韦永贝、韦正关、韦俏勤</t>
  </si>
  <si>
    <t>数字化背景下、少数民族地区高中英语教师能力素养提升路径研究</t>
  </si>
  <si>
    <t>覃丽凤</t>
  </si>
  <si>
    <t>龙江红、覃桂芬、牙英秀、吴日婷、唐飞营、涂梦梦、覃爱钰、韦晓露、韦 娜、潘娟</t>
  </si>
  <si>
    <t>河池市宜州区怀远中学</t>
  </si>
  <si>
    <t>“教学评一体化”下初中英语作业设计针对性和有效性的实践研究</t>
  </si>
  <si>
    <t>陆娟</t>
  </si>
  <si>
    <t>韦自超、彭晓露、邓佩情、黄冬瑜、梁淑贞、徐东梅</t>
  </si>
  <si>
    <t>宜州区北山中学</t>
  </si>
  <si>
    <t>五育融合下的校本课程创新设计与实践</t>
  </si>
  <si>
    <t>韦生红</t>
  </si>
  <si>
    <t>罗鲜秋、韦家立、蓝潘和、扶士宏、覃兴国、庞雪莲、黄春玲、覃海芳、韦彩逢</t>
  </si>
  <si>
    <t>宜州区第五中学</t>
  </si>
  <si>
    <r>
      <rPr>
        <sz val="11"/>
        <color theme="1"/>
        <rFont val="仿宋_GB2312"/>
        <charset val="134"/>
      </rPr>
      <t>新课标导向下初中数学“综合</t>
    </r>
    <r>
      <rPr>
        <sz val="11"/>
        <color indexed="8"/>
        <rFont val="宋体"/>
        <charset val="134"/>
      </rPr>
      <t>•</t>
    </r>
    <r>
      <rPr>
        <sz val="11"/>
        <color theme="1"/>
        <rFont val="仿宋_GB2312"/>
        <charset val="134"/>
      </rPr>
      <t>实践</t>
    </r>
    <r>
      <rPr>
        <sz val="11"/>
        <color indexed="8"/>
        <rFont val="宋体"/>
        <charset val="134"/>
      </rPr>
      <t>•</t>
    </r>
    <r>
      <rPr>
        <sz val="11"/>
        <color theme="1"/>
        <rFont val="仿宋_GB2312"/>
        <charset val="134"/>
      </rPr>
      <t>创新”项目式学习的实践与研究</t>
    </r>
  </si>
  <si>
    <t>陈仕群</t>
  </si>
  <si>
    <t>张嘉焱、蒙智琼、陈富、 蓝智、白兰英、韦春丽、 谢丽爽、潘高丽、袁兰妮</t>
  </si>
  <si>
    <t>“双减”背景下中学语文基础知识作业设计实践研究             ——以河池市宜州区中学语文教学实践为例</t>
  </si>
  <si>
    <t>韦颜</t>
  </si>
  <si>
    <t>欧造杰、韦妮妮、刘洪胜、周剑华、 潘云梅、苏雨晴</t>
  </si>
  <si>
    <t>宜州区庆远镇矮山中学</t>
  </si>
  <si>
    <t>农村留守儿童全面发展与个性教育融合模式研究</t>
  </si>
  <si>
    <t>黎喜芳</t>
  </si>
  <si>
    <t>石春华、罗力慧、梁铭萍、覃仕宝、莫敏春、卢安确、龙卓君、黄秀荣、卢文忠、田芳</t>
  </si>
  <si>
    <t>“双减”背景下农村初中语文科教学渗透心理健康教育的策略研究</t>
  </si>
  <si>
    <t>陆耀艺</t>
  </si>
  <si>
    <t>尹晨祖、黎志国、石应洪、林江、 覃蕾潭、艾美凤、蓝丽娜、覃海东、欧阳格、韦家曼</t>
  </si>
  <si>
    <t>宜州区实验高中</t>
  </si>
  <si>
    <t>新时期刘三姐歌谣融入高中音乐课堂的教学策略研究</t>
  </si>
  <si>
    <t>吴曼丽</t>
  </si>
  <si>
    <t>罗日萍、陈旭强、王格云、石凤琼、潘承通</t>
  </si>
  <si>
    <t>核心素养视域下高中生物“探究·实践”的项目式教学设计研究</t>
  </si>
  <si>
    <t>韦秀华</t>
  </si>
  <si>
    <t>唐旭安、黄钟、韦雪芳、 罗静怡、韦毅、杨婧、   陈珊蝶、潘拥军、黄凤云、覃慧萍</t>
  </si>
  <si>
    <t>宜州区西屏实验学校</t>
  </si>
  <si>
    <t>利用河池市党史党建资源提升学生积极心理品质的实践探究</t>
  </si>
  <si>
    <t>韦德禄</t>
  </si>
  <si>
    <t>于胜荣、谢琼霜、江积柳、潘杨杨、梁凯俏、杨玲姗、张敬卫、罗嘉嘉、蒙文垂</t>
  </si>
  <si>
    <t xml:space="preserve">少数民族地区初中城乡学校心理健康教育传-帮-扶教学实践研究——以宜州区初中第四学区为例 </t>
  </si>
  <si>
    <t>韦孟红</t>
  </si>
  <si>
    <t>覃爽、覃福兵、兰克诚、 潘杨杨、谭方喜、莫京山、罗嘉嘉、石冬梅、樊泓稳</t>
  </si>
  <si>
    <t>河池市宜州区三岔镇实验学校</t>
  </si>
  <si>
    <t>基于家校共育下劳动教育对农村小学生心理健康教育影响的策略研究</t>
  </si>
  <si>
    <t>陈晓韩</t>
  </si>
  <si>
    <t>韦洪区、余建桃、韦林娟、吴秋英、黄宁、韦启鹏、 覃芳鸾、覃利雪、凌韦维</t>
  </si>
  <si>
    <t xml:space="preserve">新时代背景下小学师德师风建设的现状、问题、对策研究                                 </t>
  </si>
  <si>
    <t>韦语春</t>
  </si>
  <si>
    <t>覃冬梅、张琼芳、韦婷婷、余慧民、罗雪静、罗炜、 梁美早、吴佳莲、韦鸿图</t>
  </si>
  <si>
    <t xml:space="preserve"> 宜州区洛西镇中心小学</t>
  </si>
  <si>
    <t>人工智能助力乡村小学教师信息素养提升的实践路径研究</t>
  </si>
  <si>
    <t>蓝庆</t>
  </si>
  <si>
    <t xml:space="preserve"> 陆运、黄彩霞、李宇云、刘媛、陆荣球、韦菊艳、 石春艳、潘韦维、谭惠宁、谢竺馨</t>
  </si>
  <si>
    <t>双减背景下农村小学生劳动教育的习惯养成与对策研究</t>
  </si>
  <si>
    <t>韦宏武</t>
  </si>
  <si>
    <t>韦青娟、梁凤梨、毛旭聪、韦冬云、韦云丽、蒙小瓦、黄民钰、陈远波、蒙洁、 韩淑依</t>
  </si>
  <si>
    <t>河池市宜州区北牙瑶族乡保安小学</t>
  </si>
  <si>
    <t>核心素养目标下农村小学第二学段（3-4年级）课堂教学改进策略研究</t>
  </si>
  <si>
    <t>梁孟</t>
  </si>
  <si>
    <t>覃素莲、韦玉百、李庆君、陆燕妮、韦艳春、蓝相、 韦唐甜、陆美实、谭清萍、韦芬</t>
  </si>
  <si>
    <t>河池市宜州区北牙瑶族乡中心小学</t>
  </si>
  <si>
    <t>高阶思维能力导向下小学语文阅读教学策略研究</t>
  </si>
  <si>
    <t>莫世伦</t>
  </si>
  <si>
    <t>覃庆华、赵丽萍、梁玉玲、覃小春、韦淑艳、黄利奎、李庆君、覃秀红、蓝薇薇、周良辰</t>
  </si>
  <si>
    <t>河池市宜州区德胜镇中心小学</t>
  </si>
  <si>
    <t>乡村小学寄宿制学校课余体育活动开展形式的研究</t>
  </si>
  <si>
    <t>覃原素</t>
  </si>
  <si>
    <t>金秋增、韦仁英、石森仁、韦正雨、黄俊、彭魏璇、 杨春英、农光恒、孙春梅、严西莲</t>
  </si>
  <si>
    <t>新课标下农村小学数学第二学段课堂培养学生模型思想教学策略研究</t>
  </si>
  <si>
    <t>谢灵丽</t>
  </si>
  <si>
    <t>兰素春、班艳萍、李秀娟、韦怡、陈春情、周尹婷、 潘春晓、莫小丹、梁佩穆、谢灵春</t>
  </si>
  <si>
    <t>河池市宜州区第二小学</t>
  </si>
  <si>
    <t>新课标视域下思维导图在小学高年段语文阅读教学中的应用研究</t>
  </si>
  <si>
    <t>阳益之</t>
  </si>
  <si>
    <t xml:space="preserve">韦扬波、朱群珍、韦秋利、谭曼娜、王海霞、李敏、 莫之莉、周晓宁、钟海霞、张雅姿  </t>
  </si>
  <si>
    <t xml:space="preserve">核心素养下小学中、高年级思辨性阅读能力提升的实践研究
</t>
  </si>
  <si>
    <t>粟慧秋</t>
  </si>
  <si>
    <t>磨 峰、黄 莉、周晓宁、   廖丽凤、王明莉、何祖华、陆勇君、扶正祥</t>
  </si>
  <si>
    <t>河池市宜州区第六小学</t>
  </si>
  <si>
    <t>核心素养导向下小学数学中年级综合与实践单元整体设计策略研究</t>
  </si>
  <si>
    <t>韦海珍</t>
  </si>
  <si>
    <t>韦仙伶、兰玉、韦春妮、 潘美欢、莫文广、韦柳池、蓝翠姣、 韦凌芳、牙彩朗、蓝甘雨</t>
  </si>
  <si>
    <t>非物质文化遗产一宜州彩调进校园的实践研究</t>
  </si>
  <si>
    <t>李灵</t>
  </si>
  <si>
    <t>苏宝玉、韦柳旬、易 倩、 邹春梅、吴顺成、蔡家敏</t>
  </si>
  <si>
    <t>河池市宜州区第三小学</t>
  </si>
  <si>
    <t>核心素养导向下小学数学第一、二学段跨学科主题学习的实践研究</t>
  </si>
  <si>
    <t>严玉萍</t>
  </si>
  <si>
    <t>廖冰菊、韦美元、王丹妮、潘玉华、覃盈春、黄秋丽、廖艳萍、肖楚、吴娜、   兰明杨</t>
  </si>
  <si>
    <t>以核心素养为导向的小学高年级心理健康教育的实践研究</t>
  </si>
  <si>
    <t>彭志宜</t>
  </si>
  <si>
    <t>蓝任彪、贲云丽、蓝凤娟、韦 茜、黄岸春、柏玉、   韦利娜、覃升灵、陈宝莹、莫丽姿</t>
  </si>
  <si>
    <t>河池市宜州区第五小学</t>
  </si>
  <si>
    <t>小学数学中年段应用数形结合思想的教学策略研究</t>
  </si>
  <si>
    <t>邓庆杰</t>
  </si>
  <si>
    <t>罗艳萍、易翠群、罗 港、韦连淑 、张凌琳、韦小云、周艳青、莫婷、黄晓艳、覃群英</t>
  </si>
  <si>
    <t>河池市宜州区第一小学</t>
  </si>
  <si>
    <t xml:space="preserve">核心素养目标下小学音乐课堂合唱教学改进的策略研究 </t>
  </si>
  <si>
    <t>陈伟林</t>
  </si>
  <si>
    <t>谢姿媚、罗革军、韦建涛、黄妮葵、陆思融、唐郁群、覃柳、陆铷</t>
  </si>
  <si>
    <t>核心素养视域下小学语文中年段阅读教学中心理健康教育的渗透研究</t>
  </si>
  <si>
    <t>伍子娜</t>
  </si>
  <si>
    <t>谢婉蔓、扶正祥、莫丽晓、叶春红、韦孟义、卢冬林、张鸿萍、韦丁连、韦丽艳</t>
  </si>
  <si>
    <t>河池市宜州区福龙瑶族乡中心小学</t>
  </si>
  <si>
    <t>地方红色资源融入思政课教学路径研究</t>
  </si>
  <si>
    <t>兰光华</t>
  </si>
  <si>
    <t>韦克姗、韦淑榕、谭婵娟、陆华宪、覃凯波、邹艺双、韦岚芳、李友安</t>
  </si>
  <si>
    <t>河池市宜州区广维小学</t>
  </si>
  <si>
    <t>学习任务群视域下小学语文第二学段大单元教学实践研究</t>
  </si>
  <si>
    <t>韦燕妮</t>
  </si>
  <si>
    <t>梁振英、廖景淑、韦柳芬、陈素丽、杨桂花、陶光福、覃芳鸾、蒙柳艳、韦佩全</t>
  </si>
  <si>
    <t>河池市宜州区怀远镇宜氮小学</t>
  </si>
  <si>
    <t xml:space="preserve">地方红色文化与红军小学德育工作深度融合的实践研究  </t>
  </si>
  <si>
    <t>梁立睦</t>
  </si>
  <si>
    <t>莫江泉、覃怿萱、刘祖辰、兰锦同、覃作庆、覃 丽、韦慧、兰耀书</t>
  </si>
  <si>
    <t>河池市宜州区怀远镇中心小学</t>
  </si>
  <si>
    <t>“双减”背景下乡村小学语文分层作业设计的策略研究</t>
  </si>
  <si>
    <t>黄吕艳</t>
  </si>
  <si>
    <t>黄翼翔、黄潇影、黄立萍、姚寒雪、韦钻、黎海苗、 岳嗣金、韦 昭、凌 闻、   蒙玉珊</t>
  </si>
  <si>
    <t>河池市宜州区刘三姐镇良村小学</t>
  </si>
  <si>
    <t xml:space="preserve">新时代背景下家、校、社协同育人路径策略研究 </t>
  </si>
  <si>
    <t>韦良造</t>
  </si>
  <si>
    <t>韦才宇、梁永刚、邓家清、覃荣平、韦利华、罗金艳、兰 秋、覃梦婷、韦良章、 覃美铭</t>
  </si>
  <si>
    <t>河池市宜州区龙头乡拉浪小学</t>
  </si>
  <si>
    <t>具身视域下农村家庭监管薄弱学生自主学习能力培养路径研究</t>
  </si>
  <si>
    <t>韦雅晨</t>
  </si>
  <si>
    <t>黄 诚、盛月凤、李 将、   韦丁化、韦乐引、黄英将、韦克壮、苏成、金胤行、 陆国秋</t>
  </si>
  <si>
    <t>河池市宜州区龙头乡龙田小学</t>
  </si>
  <si>
    <t>双减背景下基于农村小学生幸福感提升的心理健康教育实践研究</t>
  </si>
  <si>
    <t>陆霞</t>
  </si>
  <si>
    <t>韦文桥、袁浪、吴文若、 兰海伶、蓝世富、袁萍、 蓝 芳、覃炳尚、李 香、 覃丽洪</t>
  </si>
  <si>
    <t>河池市宜州区庆远镇中心小学</t>
  </si>
  <si>
    <t>核心素养下小学高年级数学课堂教学与心理健康教育融合的实践研究</t>
  </si>
  <si>
    <t>韦利香</t>
  </si>
  <si>
    <t>刘瑞友、骆静英、覃桂妹、韦冬媚、魏炳贞、黄柳叶、韦艳辉、谭小艳、梁玉业、杨光好</t>
  </si>
  <si>
    <t>基于“快乐读书吧”推进小学中年级语文整本书阅读教学的实践研究</t>
  </si>
  <si>
    <t>兰丽琼</t>
  </si>
  <si>
    <t>杨 妮、高忠美、覃 巍、 蒋钦玉、王小萍、赵爱娈、李明杏、幸艳清、蓝春露、黄振芳</t>
  </si>
  <si>
    <t>河池市宜州区石别镇屯蒙小学</t>
  </si>
  <si>
    <t>农村留守儿童德智体美劳全面而个性发展</t>
  </si>
  <si>
    <t>蓝芳艳</t>
  </si>
  <si>
    <t>覃婵、蓝勇、韦芳婷、   黄孝洁、覃艳艳、夏建凯、唐金金、黄福满、袁浪滔、姚兰艳</t>
  </si>
  <si>
    <t>河池市宜州区实验小学</t>
  </si>
  <si>
    <t>应用广西优秀民族文化资源铸牢小学生中华民族共同体意识的策略研究</t>
  </si>
  <si>
    <t>苏灵芝</t>
  </si>
  <si>
    <t>罗湘湘、冀焕坤、莫伟婷、谢燕芬、韦家星、欧天芬、莫柳菊、甘 玉、 韦晓梅</t>
  </si>
  <si>
    <t xml:space="preserve">  核心素养导向下的小学数学中年段教学评价改革研究 </t>
  </si>
  <si>
    <t>韦秋羽</t>
  </si>
  <si>
    <t>韦红菊、周美桃、梁  颖、蓝慧菊、 程韦喜、卢凤团、韦璋全、李慧雯、 兰妙、吴乔慧</t>
  </si>
  <si>
    <t>河池市宜州区同德乡中心小学</t>
  </si>
  <si>
    <t>基于语文核心素养的农村小学古诗词跨学科教学实践研究</t>
  </si>
  <si>
    <t>兰耀书</t>
  </si>
  <si>
    <t>韦志轩、唐馨岚、覃启军、覃祖繁、张燕妮、吴远慧、罗嘉宝、梁婉莙、谭苏婉、李彩玲</t>
  </si>
  <si>
    <t>宜州区北山镇波串小学</t>
  </si>
  <si>
    <t>农村小学学生语文阅读素养的研究</t>
  </si>
  <si>
    <t>罗藤藤</t>
  </si>
  <si>
    <t>吴凤利、廖明明、黄素华、黄玉湘、覃芳莲、罗荣江、银舒婷、潘晓兰、谭海梦、卢美勉</t>
  </si>
  <si>
    <t>宜州区北山镇双塘小学</t>
  </si>
  <si>
    <t>新时代小学红色文化育人模式探究</t>
  </si>
  <si>
    <t>梁贵如</t>
  </si>
  <si>
    <t>韦洪军、蓝春林、韦 勇、 肖争艳、黄东、李海娟、 韦启宇、韦翠谊、邓志超、韦真菊</t>
  </si>
  <si>
    <t>宜州区第五小学</t>
  </si>
  <si>
    <t xml:space="preserve">河池红色文化融入异地搬迁移民安置点学生思想教育的研究与实践 </t>
  </si>
  <si>
    <t>杨娴</t>
  </si>
  <si>
    <t>田米香、蓝金印、陈秋梅、吴莹莹、陈丹露、韦春华、陆璐、吴羿、谭福林、   牙晗露</t>
  </si>
  <si>
    <t>宜州区洛东镇寻田小学</t>
  </si>
  <si>
    <t>核心素养视角下教育数字化辅助小学教学评一致性实践研究</t>
  </si>
  <si>
    <t>梁孟珍</t>
  </si>
  <si>
    <t>石玲玲、王丽、莫少兰、 韦玲静、惠宏兵、韦冬华、覃名、韦利荣、谢云静</t>
  </si>
  <si>
    <t>宜州区屏南乡中心小学</t>
  </si>
  <si>
    <t>覃柳菊</t>
  </si>
  <si>
    <t>覃彩平、覃鸾芳、韦翠竹、李琴、韦小琼、覃彩波、梁明园、梁卫露、韦冬雪、覃莲欢</t>
  </si>
  <si>
    <t>宜州区石别镇拉弄小学</t>
  </si>
  <si>
    <t>乡村振兴视域下基于学科融合的农村中小学项目化学习研究</t>
  </si>
  <si>
    <t>黄韦敏</t>
  </si>
  <si>
    <t>陆艳丽、韦芝芸、李耐娟、韦雅雪、韦行芝、韦如轩、李小婷、刘立勇、张超园、刘翠琼</t>
  </si>
  <si>
    <t>宜州区同德乡中心小学</t>
  </si>
  <si>
    <t>基于“五育融合”的小学道德与法治课堂教学实践研究</t>
  </si>
  <si>
    <t>覃广生</t>
  </si>
  <si>
    <r>
      <rPr>
        <sz val="11"/>
        <color theme="1"/>
        <rFont val="仿宋_GB2312"/>
        <charset val="134"/>
      </rPr>
      <t>张</t>
    </r>
    <r>
      <rPr>
        <sz val="11"/>
        <color theme="1"/>
        <rFont val="宋体"/>
        <charset val="134"/>
      </rPr>
      <t>徳</t>
    </r>
    <r>
      <rPr>
        <sz val="11"/>
        <color theme="1"/>
        <rFont val="仿宋_GB2312"/>
        <charset val="134"/>
      </rPr>
      <t>猛、韦喜科、温罗惠、李  丽、陆玲钰、韦幸、 韦林姿、盘姣春、韦雪秋、覃东云</t>
    </r>
  </si>
  <si>
    <t>河池市宜州区教育局</t>
  </si>
  <si>
    <t xml:space="preserve">体育中考背景下体育与心理健康融合教学的实践研究 </t>
  </si>
  <si>
    <t>黄灵教</t>
  </si>
  <si>
    <t>黄灵教、朱青松、俸敏、 韦健松、龙卓君、韦阳露、龙永杰</t>
  </si>
  <si>
    <t>生命教育视野下初中生心理班会主题设计实践研究</t>
  </si>
  <si>
    <t>曾丽平</t>
  </si>
  <si>
    <t>张凤仙、王曾勇、姚德君、罗日刚、韦梅芳、覃连莹、李彩菁、李姗霞、林思宇</t>
  </si>
  <si>
    <t>广西·兰国伟少先队名师工作室</t>
  </si>
  <si>
    <r>
      <rPr>
        <sz val="11"/>
        <color theme="1"/>
        <rFont val="仿宋_GB2312"/>
        <charset val="134"/>
      </rPr>
      <t>“双减”政策下本土体育文化融入少先队活动校本的实践与研究</t>
    </r>
    <r>
      <rPr>
        <sz val="11"/>
        <color indexed="8"/>
        <rFont val="仿宋_GB2312"/>
        <charset val="0"/>
      </rPr>
      <t xml:space="preserve">  </t>
    </r>
  </si>
  <si>
    <t>任淑娟</t>
  </si>
  <si>
    <t>兰国伟、覃 柳、蒙文婷、 覃皆茂、杨秀姗、吴艳新、李洁、 莫昌乐、韦志炜、韦振南</t>
  </si>
  <si>
    <t>河池市宜州区黄佳名师工作室</t>
  </si>
  <si>
    <t>立德树人视域下的“1+4+N”特色德育路径实践研究</t>
  </si>
  <si>
    <t>毛黄燕</t>
  </si>
  <si>
    <t>黄 佳、罗湘湘、吕 婧、 刘金菲、罗湘萍、黄旋爱、韦 霜、谢燕芬、陈 聪、 韦莉</t>
  </si>
  <si>
    <t>罗城·深圳实验小学</t>
  </si>
  <si>
    <t>道德与法治新课标视域下小学阶段生命安全与健康教育的探究 ——以罗城·深圳实验小学中高年级为例</t>
  </si>
  <si>
    <t>韦以妮</t>
  </si>
  <si>
    <t>吴咸穗、覃云、刘春银、 覃柳燕、吴婉婵、刘凤珍、吴美枝、罗付君、覃俏丽、吴艳鸾</t>
  </si>
  <si>
    <t>国家安全教育与小学学科教学融合研究</t>
  </si>
  <si>
    <t>蓝福军</t>
  </si>
  <si>
    <t>宁丽群、余 乐、刘春银、覃俏丽、潘海琼、张蓝氏、韦昭素、兰慧丹、韦志娟、刘凤珍</t>
  </si>
  <si>
    <t>罗城仫佬族自治县第二小学</t>
  </si>
  <si>
    <t xml:space="preserve">核心素养导向下小学中高年级数学“有效提问+学习单设计”教学实践研究——以“罗城仫佬族自治县第二小学”为例                  </t>
  </si>
  <si>
    <t>蒙江林</t>
  </si>
  <si>
    <t>吴利华、韦正娜、万淑姮、韦建笛、姚秀德、韦媚、罗丽旋、黄青霖、孙菊香、张三红</t>
  </si>
  <si>
    <t>仫佬山区“五育融合”视域下幼小衔接的探索与实践</t>
  </si>
  <si>
    <t>潘艳美</t>
  </si>
  <si>
    <t>吴双、何雪萍、朱常枝、 韦玉说、梁慧惠、蒙灵丹、梁依琳、韦香、曾梦笛、 廖淋</t>
  </si>
  <si>
    <t>罗城仫佬族自治县第一小学</t>
  </si>
  <si>
    <t>仫佬文化融入小学德育教育的实践研究</t>
  </si>
  <si>
    <t>成佳蓉</t>
  </si>
  <si>
    <t>谭军林、潘 乐、覃 黎、 潘荣秀、谢朝富、古轶迷、吴其芳、覃明菊</t>
  </si>
  <si>
    <t>以核心素养为引领的小学跨学科课堂教学实践</t>
  </si>
  <si>
    <t>罗肖霞</t>
  </si>
  <si>
    <t>韦慧慧、钟思思、银秋丽、韦阿密、唐好、莫冬玲、 张代婵、吴韦漾、黄丽玲、廖艺茜</t>
  </si>
  <si>
    <t>罗城仫佬族自治县东门镇桥头小学</t>
  </si>
  <si>
    <t>“双减”政策下农村小学五年级语文课内阅读作业设计优化与实践——以桥头小学为例</t>
  </si>
  <si>
    <t>罗福丹</t>
  </si>
  <si>
    <t>陆庆美、韦锦文、冯兰菊、梁亚灵、韦丽红、梅明万、覃靖君、李扬明、潘凯丽、张荣玉</t>
  </si>
  <si>
    <t>罗城仫佬族自治县凤凰小学</t>
  </si>
  <si>
    <t>数形结合在小学高年级数学思维训练中的应用研究</t>
  </si>
  <si>
    <t>周胜飞</t>
  </si>
  <si>
    <t>吴海燕、王亦琼、覃艳华、梁丹、韦晓凤、廖润平、 银雨丹、韦县师、谢暧宁</t>
  </si>
  <si>
    <t xml:space="preserve"> 核心素养导向下培养小学生数学审题能力的实践研究</t>
  </si>
  <si>
    <t>莫艳柳</t>
  </si>
  <si>
    <t>廖国情、覃柳逢、熊小放、韦艳雯、赖顺杰、吴春燕、潘云、韦玉宁</t>
  </si>
  <si>
    <t>罗城仫佬族自治县怀群镇中心小学</t>
  </si>
  <si>
    <t>学习任务群视域下小学高年级语文“思辨性”课后习题设计与应用研究——以五年级下册第八单元为例</t>
  </si>
  <si>
    <t>廖海琴</t>
  </si>
  <si>
    <t>何光献、吴春艳、廖鑫晓、罗丽娜、罗何静、李璐</t>
  </si>
  <si>
    <t>罗城仫佬族自治县兼爱乡中心小学</t>
  </si>
  <si>
    <t>信息技术与小学语文教学深度融合的实践研究</t>
  </si>
  <si>
    <t>廖辰希</t>
  </si>
  <si>
    <t>廖英票、廖彩秀、蒙继康、廖松、廖安璐、廖昌留、 廖春燕、蒙柳莎、廖露露、莫忠练</t>
  </si>
  <si>
    <t>罗城仫佬族自治县龙岸镇龙凤小学</t>
  </si>
  <si>
    <t>核心素养目标下课堂教学改进的策略研究
——以龙凤小学中年段数学教学为例</t>
  </si>
  <si>
    <t>韦金善</t>
  </si>
  <si>
    <t>谢显隆、郑华静、何 琪、李希、韦洪芳、黎秀姿、 张法科、欧阳宗涛、兰仕宽</t>
  </si>
  <si>
    <t>罗城仫佬族自治县龙岸镇龙平小学</t>
  </si>
  <si>
    <t>仫佬族特色文化的学校教育与传承研究</t>
  </si>
  <si>
    <t>莫捷</t>
  </si>
  <si>
    <t>卢紫曦、梁密、兰孟婵、 韦丽珍、卢彩音、李佳珞、吴丽玲、温巧丽、银星明、罗明富</t>
  </si>
  <si>
    <t>罗城仫佬族自治县龙岸镇中心小学</t>
  </si>
  <si>
    <t>新时代背景下师德师风建设的现状、问题、对策研究——以龙岸镇中心小学为例</t>
  </si>
  <si>
    <t>王凯</t>
  </si>
  <si>
    <t>黄伟明、韦成秀、黄巧媚、郭亮荣、银邦菊、邱晓燕、何显仙、张婕瑜、谢暧宁、韦凤</t>
  </si>
  <si>
    <t>罗城仫佬族自治县纳翁中小学</t>
  </si>
  <si>
    <t>大单元视域下小学语文项目式学习的设计与实施研究</t>
  </si>
  <si>
    <t>李永恩</t>
  </si>
  <si>
    <t>蒙泽光、罗富尹、邓宝团、李江艳、田均、张金龙、罗家业、谢谷宁、罗秋静、罗程文</t>
  </si>
  <si>
    <t>罗城仫佬族自治县乔善乡中心小学</t>
  </si>
  <si>
    <t xml:space="preserve">核心素养导向下小学生运算能力培养策略研究      
——以构建“234”培养框架、五步培养模型为例 </t>
  </si>
  <si>
    <t>韦七娟</t>
  </si>
  <si>
    <t>温凌云、覃鸿成、李德安、潘媛潇、韦成露、谢韦迪、潘丽香、李艳萍、潘秀洋、覃智浩</t>
  </si>
  <si>
    <t>罗城仫佬族自治县四把民族小学</t>
  </si>
  <si>
    <t>小学语文高年级“思辨性阅读与表达”学习任务群教学策略的研究</t>
  </si>
  <si>
    <t>罗佳娟</t>
  </si>
  <si>
    <t xml:space="preserve">韦桂鲜、韩晓婧、吴航航、周圆星、谢金秋、罗先彦、吴潘惠
</t>
  </si>
  <si>
    <t>罗城仫佬族自治县四把镇下里小学</t>
  </si>
  <si>
    <t>农村小学高年级寄宿生心理健康问题干预研究</t>
  </si>
  <si>
    <t>卢雪鹭</t>
  </si>
  <si>
    <t>邓维妮、梅刘鹏、吴兰霜、张碧玲、银雅妮、韦丹、 孙荣婕</t>
  </si>
  <si>
    <t>罗城仫佬族自治县四把镇新印小学</t>
  </si>
  <si>
    <t>核心素养背景下农村小学数学“融合作业”设计对策的研究</t>
  </si>
  <si>
    <t>韦桃玲</t>
  </si>
  <si>
    <t>吴美呼、杨经莲、廖海曲、罗秋红、吴柳艳、欧菊娥、吴和霞、吴敦红</t>
  </si>
  <si>
    <t>罗城仫佬族自治县天河镇白任小学</t>
  </si>
  <si>
    <t>“双减”背景下农村学校小学生语文作业优化设计实践研究</t>
  </si>
  <si>
    <t>韦丽丽</t>
  </si>
  <si>
    <t>韦飞云、韦海燕、周 娜、谢红芳、韦智念、吴丽娟、韦松海</t>
  </si>
  <si>
    <t>罗城县仫佬族自治县第三小学</t>
  </si>
  <si>
    <t>小学数学利用自制教具培养学生实践运用能力的研究</t>
  </si>
  <si>
    <t>肖建君</t>
  </si>
  <si>
    <t>吴向梅、周海燕、吴锡思、谢美琼、卢蔡、覃韦素、 兰何丽、杨优婷、谢韦连</t>
  </si>
  <si>
    <t>罗城仫佬族自治县东门镇中心校</t>
  </si>
  <si>
    <t>小学语文课外阅读课程化提升阅读能力实践研究</t>
  </si>
  <si>
    <t>刘丹</t>
  </si>
  <si>
    <t>刘丹、罗显丹、冯玉念、 梁会娟、岑丽荣、廖启锋、廖玉姣、韦华诗</t>
  </si>
  <si>
    <t>罗城·深圳福田幼儿园</t>
  </si>
  <si>
    <t>少数民族传统体育游戏融入自主游戏的实践研究——以罗城县为例</t>
  </si>
  <si>
    <t>谢惠</t>
  </si>
  <si>
    <t xml:space="preserve">吴广兰、蒙梨园、吴园念、梁 群、卢孝仙、吴 静、   蒙 丹、杨少斌、韦 欣、   覃愫月
</t>
  </si>
  <si>
    <t>户外游戏中大班幼儿自我保护能力的培养策略研究——以“罗城·深圳福田幼儿园”为例</t>
  </si>
  <si>
    <t>蒙绍丽</t>
  </si>
  <si>
    <t>吴广兰、吴园念、蒙梨园、梁群、卢孝仙、严燕、吴静、银万香、吴晓虹、蒙丹</t>
  </si>
  <si>
    <t>罗城仫佬族自治县四把镇中心幼儿园</t>
  </si>
  <si>
    <t>农村幼儿园户外体育课程乡土资源开发与利用的实践研究</t>
  </si>
  <si>
    <t>张敏</t>
  </si>
  <si>
    <t>吴 熙、廖昌现、杨小艳、吴海鲜、刘永萍、张 意、骆雪英、吴爱姗、卢小媚、吴喜娟</t>
  </si>
  <si>
    <t xml:space="preserve">罗城仫佬族自治县第一幼儿园
</t>
  </si>
  <si>
    <t>研培赛一体化背景下幼儿园园本教研活动实施策略的创新研究——以罗城仫佬族自治县第一幼儿园为例</t>
  </si>
  <si>
    <t>彭良芳</t>
  </si>
  <si>
    <t>邱 妍、冯 莹、韦海双、 韦莎莎、吴丽娟、罗世青</t>
  </si>
  <si>
    <t>罗城仫佬族自治县第一幼儿园</t>
  </si>
  <si>
    <t>仫佬族非遗剪纸艺术融入幼儿园艺术教育的实践研究</t>
  </si>
  <si>
    <t>莫长慧</t>
  </si>
  <si>
    <t>董晓娟、吴春娟、银星静、周治颖、罗彦茜、韦柳争</t>
  </si>
  <si>
    <t xml:space="preserve">罗城仫佬族自治县初级中学
</t>
  </si>
  <si>
    <t>初中语文跨学科融合教学的策略研究——以八年级下册第一单元“民风民俗”为例</t>
  </si>
  <si>
    <t>姚燕菊</t>
  </si>
  <si>
    <t>孔建元、吴宛徽、吴艳平、杨美婷、梨柏慧、蓝春玥、吴佳佳</t>
  </si>
  <si>
    <t>罗城仫佬族自治县初级中学</t>
  </si>
  <si>
    <t>初中道德与法治新入职教师教学技能培养策略的研究——以罗城初中教师为例</t>
  </si>
  <si>
    <t>魏俊松</t>
  </si>
  <si>
    <t>胡玉秋、蓝岚、吴春萍、 莫丽萍、覃文佳、叶燕萍</t>
  </si>
  <si>
    <t>罗城仫佬族自治县德山中学</t>
  </si>
  <si>
    <t>基于核心素养的乡镇初中英语书面表达作业分层设计研究</t>
  </si>
  <si>
    <t>罗良云</t>
  </si>
  <si>
    <t>林玉华、陆秀媚、银维菊、梁琼丹、潘蒙慧、谢彩满</t>
  </si>
  <si>
    <t>罗城仫佬族自治县第二高级中学</t>
  </si>
  <si>
    <t>高中语文教学中红色文化育人价值体现及教学实践研究</t>
  </si>
  <si>
    <t>罗珍平</t>
  </si>
  <si>
    <t>谢灵东、蓝 俐、韦 甜、 姚顺桃、雷万芬、 梁娟、陶旋菲、耿士平、何祥治、陈梅嘉</t>
  </si>
  <si>
    <t>新高考背景下生物学核心素养之生命观念的提升研究</t>
  </si>
  <si>
    <t>韦燕姿</t>
  </si>
  <si>
    <t>韦燕姿、廖建春、李善红、陈富婷、韦利娟、何柳英、覃润抽</t>
  </si>
  <si>
    <t>罗城仫佬族自治县东门镇中学</t>
  </si>
  <si>
    <t>“双减”背景下仫佬乡村初中英语学困生转化跨学科研究</t>
  </si>
  <si>
    <t>银珊</t>
  </si>
  <si>
    <t>张翠凤、陆金恩、孔秋艳、梁琴琴、邱 丽、刘建娥、梁昌毅、韦柳燕、莫 巧、段家斌</t>
  </si>
  <si>
    <t xml:space="preserve">罗城仫佬族自治县高级中学
</t>
  </si>
  <si>
    <t>核心素养视域下教学评一体化的单元整体教学设计研究——以县域普通高中语文单元整体教学为例</t>
  </si>
  <si>
    <t>李会</t>
  </si>
  <si>
    <t>李湘燕、刘冠芳、廖悦妃、韦诗嘉、何蒙铧、凃建桥、农跃仙</t>
  </si>
  <si>
    <t>罗城仫佬族自治县民族初级中学</t>
  </si>
  <si>
    <t>基于校本研修的民族地区初中数学教师教材驾驭能力提升路径的实践研究——以罗城仫佬族自治县民族初中为例</t>
  </si>
  <si>
    <t>廖宗胜</t>
  </si>
  <si>
    <t>吴桂巧、谢庆兰、龙翠玲、张文雯、冉 庆、覃兰妮、黄益群、黄有馨、黄桂艳、谭丽锦</t>
  </si>
  <si>
    <t>核心素养下少数民族地区七年级英语听力有效教学实践研究</t>
  </si>
  <si>
    <t>莫群芳</t>
  </si>
  <si>
    <t>李虹燕、陈贵红、廖仅山、韦妮、吴韦露、韦韩霞、 李万俊、郑秀梅</t>
  </si>
  <si>
    <t>罗城仫佬族自治县小长安镇初级中学</t>
  </si>
  <si>
    <t>大观念视角下的初中英语大单元整体教学实践研究——以人教版七年级下册Unit6为例</t>
  </si>
  <si>
    <t>韦献林</t>
  </si>
  <si>
    <t>韦韩霞、郑秀梅、莫湘婷、罗秋红</t>
  </si>
  <si>
    <t>罗城仫佬族自治县教育局</t>
  </si>
  <si>
    <t>民间体育游戏锻炼对中小学生积极心理品质发展的影响研究</t>
  </si>
  <si>
    <t>罗业</t>
  </si>
  <si>
    <t>罗西宁、吴珍珍、黄帮峰、黄丽玲、廖守转、蒙丽春、叶祥飞、陈飞、覃明华、 郑 纯</t>
  </si>
  <si>
    <t>罗城仫佬族自治县教育学科研究室</t>
  </si>
  <si>
    <t>核心素养导向下初中语文单元整合设计研究——以小人物大品格教学为例</t>
  </si>
  <si>
    <t>何艳姿</t>
  </si>
  <si>
    <t>韦蕴珊、谢和山、赖珍妮、谢丹丽、韦艳林、韦思思、韦柳双、韦雅茜、郑长勤、廖训诚</t>
  </si>
  <si>
    <t>环江毛南族自治县高级中学</t>
  </si>
  <si>
    <t>新高考背景下县域高中语文课堂教学改革的实践研究——以环江高中“五让五导”智慧课堂模式为研究对象</t>
  </si>
  <si>
    <t>谭锦华</t>
  </si>
  <si>
    <t>覃兰菊、牙小丹、程凤玲、蒙银娇、梁泉俩、覃月柳、韦莹、谭志海、韦雅志、全依雪</t>
  </si>
  <si>
    <t xml:space="preserve">环江毛南族自治县高级中学 </t>
  </si>
  <si>
    <t>高考评价体系下的少数民族县域高中语文命题实践研究</t>
  </si>
  <si>
    <t>蒙利林</t>
  </si>
  <si>
    <t xml:space="preserve">覃兰菊、程凤玲、蒙银娇、蒙进宁、韦雅志、覃月柳、全依雪、黄柳镇、谭雅文、 余幸汝 </t>
  </si>
  <si>
    <t>环江毛南族自治县东兴镇初级中学</t>
  </si>
  <si>
    <t>乡村振兴背景下提升农村初级中学英语书写教学质量实践研究</t>
  </si>
  <si>
    <t>韦有福</t>
  </si>
  <si>
    <t>覃艳嫦、覃云份、梁乐、黄淼、韦情怡、刘瑶、韦家凤、何巡、覃幸业</t>
  </si>
  <si>
    <t>环江毛南族自治县第一初级中学</t>
  </si>
  <si>
    <t>数字化赋能下初中校本教研模式教学改革实践研究</t>
  </si>
  <si>
    <t>周窕</t>
  </si>
  <si>
    <t>覃春莉、陆杏桃、卢丽婷、何冬、谭溪、韦努霞、玉思、卢金练、覃琦、韦月秋</t>
  </si>
  <si>
    <t xml:space="preserve">数字化技术赋能初中物理探究性实验改进策略研究                            </t>
  </si>
  <si>
    <t>莫宏凯</t>
  </si>
  <si>
    <t>佐柳繁、黄秀秒 、覃海涛、韦文展、陆开帝、谭善儒、欧东雷、韦正辉 罗家昌、吴丽芝</t>
  </si>
  <si>
    <t>环江毛南族自治县驯乐苗族乡初级中学</t>
  </si>
  <si>
    <t>人工智能下乡村初中教师数字素养提升实践研究</t>
  </si>
  <si>
    <t>石记术</t>
  </si>
  <si>
    <t>卢有盛、覃丹、潘年文、莫璇、莫远双、黄敏、卢锦佳、杨银线、潘世海、甘林萌</t>
  </si>
  <si>
    <t>环江毛南族自治县明伦镇初级中学</t>
  </si>
  <si>
    <t>智能技术驱动下的乡村初中数字化教学模式实践研究</t>
  </si>
  <si>
    <t>莫覃泽</t>
  </si>
  <si>
    <t>周仕武、莫炳仕、莫灵椰、韦雄广、蒙东阳、莫慧姹、蒙礼严、杨燕、陈淑婧、
潘鑫</t>
  </si>
  <si>
    <t>环江毛南族自治县第五初级中学</t>
  </si>
  <si>
    <t>核心素养导向下河池市环江移民安置区学校初中生预防近视的实践探究</t>
  </si>
  <si>
    <t>谭建树</t>
  </si>
  <si>
    <t>罗远胜、李健、韦朝众、韦向宇、聂明超 欧安武、韦绍常、覃冠升、陈玉环</t>
  </si>
  <si>
    <t>人工智能与初中学科教学融合的策略研究</t>
  </si>
  <si>
    <t>韦美编</t>
  </si>
  <si>
    <t>卢永定、莫壮珊、朱家锐、谭秀珍、孔宁、陈震东、赵娟、韦丽娟、潘雪萍、黄丽婷</t>
  </si>
  <si>
    <t>环江毛南族自治县第三初级中学</t>
  </si>
  <si>
    <t xml:space="preserve"> “双减”政策导向下的初中英语作业分层与效能提升研究  
</t>
  </si>
  <si>
    <t>韦理达</t>
  </si>
  <si>
    <t xml:space="preserve">覃海伦、罗凤莲、韦荣珍
覃素康、卢纯芳、韦永艳
覃玉洁、莫金姿、方耀辉
覃顺涛
</t>
  </si>
  <si>
    <t>环江毛南族自治县第四初级中学</t>
  </si>
  <si>
    <t>新课标背景下小升初数学教学有效衔接的策略与实践研究——以易地移民学生为例</t>
  </si>
  <si>
    <t>潘金抗</t>
  </si>
  <si>
    <t>莫灿星、韦红桃、莫志豪、黄欣琳、韦璐、罗方、覃意安、罗建理、 蒙灵曰、崖德纯</t>
  </si>
  <si>
    <t>环江毛南族自治县思源实验学校中学部</t>
  </si>
  <si>
    <t>新课标背景下少数民族初中生英语全话题阅读素养的实践研究</t>
  </si>
  <si>
    <t xml:space="preserve"> 梁冬冬</t>
  </si>
  <si>
    <t>覃美翩、谭李渊、黄丽维、
玉良媛、韦世考、罗彩艳、
欧佳别、韦春又、蒙芸、
覃彩追</t>
  </si>
  <si>
    <t>“双减”背景下初中道德与法治探究性单元设计与实践研究</t>
  </si>
  <si>
    <t>市级课题（A类）</t>
  </si>
  <si>
    <t>蓝娇亮</t>
  </si>
  <si>
    <t xml:space="preserve">覃兰菊、程凤玲、蒙银娇、蒙进宁、韦雅志、覃月柳、 全依雪、黄柳镇、谭雅文、余幸汝 </t>
  </si>
  <si>
    <t>环江毛南族自治县洛阳镇初级中学</t>
  </si>
  <si>
    <t>新时代背景下乡村初中阶段“三方”协同育人路径策略研究</t>
  </si>
  <si>
    <t>罗恒高</t>
  </si>
  <si>
    <t>韦暖优、韦纯斌、崖伍合、韦林浩、黄安秦、黄花切、周荣州、谭晨亮、吴骁璀、杨金线</t>
  </si>
  <si>
    <t>环江毛南族自治县川山镇中心小学</t>
  </si>
  <si>
    <t>“双减”背景下小学语文课本剧教学的创新与实践研究</t>
  </si>
  <si>
    <t>谭园盼</t>
  </si>
  <si>
    <t>蒙秋麦、蒙微微、覃艳芬、孟三恒、覃慧倩、曾艳秋、冉金凤、吴金兰、谭秋林、蓝玉</t>
  </si>
  <si>
    <t>核心素养下农村小学数学自主学习能力的培养策略研究</t>
  </si>
  <si>
    <t>谭梁娟</t>
  </si>
  <si>
    <t>环江毛南族自治县第二小学</t>
  </si>
  <si>
    <t>核心素养背景下环江二小开展民族团结教育实践研究</t>
  </si>
  <si>
    <t>莫美关</t>
  </si>
  <si>
    <t>李春霓、黄旭芳、韦利芬、
刘显锋、李光文、覃智超、
覃金楠、玉教可、莫爱珊、韦素云</t>
  </si>
  <si>
    <t>基于语文要素小学中年级“大单元教学设计和实施策略”的研究</t>
  </si>
  <si>
    <t>罗春华</t>
  </si>
  <si>
    <t>覃花艳、卢丽萍、莫优、罗淑论、蒙秀莉、周文博、韦静斐、覃丽现、蒙联双、梁春倩</t>
  </si>
  <si>
    <t>环江毛南族自治县明伦镇中心小学</t>
  </si>
  <si>
    <t>核心素养导向下乡村小学老教师数学专业素养提升策略研究</t>
  </si>
  <si>
    <t>莫壮成</t>
  </si>
  <si>
    <t>卢圣乐，莫江姐，莫善宜，卢正国，蒙美荣，蒙初腾，韦宝珍，黄春和，韦淑晔，周荣获</t>
  </si>
  <si>
    <t>环江毛南族自治县明伦镇吉祥小学</t>
  </si>
  <si>
    <t>核心素养导向下的小学古诗词教学策略研究</t>
  </si>
  <si>
    <t>蒙允</t>
  </si>
  <si>
    <t>谭英勇、莫志业、蒙黎苏、罗喜珍、蒙炳阜、李丹东、韦姿屹、蒙林桑、蒙艳娟、覃蒙檬</t>
  </si>
  <si>
    <t>环江毛南族自治县东兴镇中心小学</t>
  </si>
  <si>
    <t>新时代背景下农村小学高年级心理健康教育研究</t>
  </si>
  <si>
    <t>蒙玉芬</t>
  </si>
  <si>
    <t>莫忠院、覃勇、韦锦优、韦新宁、韦柳迁、韦丽奥、蒙黄孩、卢由嫩、梁凤群</t>
  </si>
  <si>
    <t>道德与法治新课标下农村小学留守儿童的生命安全与健康教育的研究</t>
  </si>
  <si>
    <t>覃朝慧</t>
  </si>
  <si>
    <t>覃永英、莫忠谋、覃继凡、覃绍杰、韦礼旺、覃花溜、罗李娟、韦文界、蒙鲜苗、黄金咪</t>
  </si>
  <si>
    <t>环江毛南族自治县第六小学</t>
  </si>
  <si>
    <t>《移民搬迁学校低年级学生课外
阅读现状与问题实践研究》</t>
  </si>
  <si>
    <t>罗彩芬</t>
  </si>
  <si>
    <t>覃桂巩、杨 娜、覃连梯、韦晓芙、
陆艳宁、黄丽旋、黄柳叶、韦佩玲、
莫晓如、蒙克化</t>
  </si>
  <si>
    <t>环江毛南族自治县第七小学</t>
  </si>
  <si>
    <t>数字平台支持下易地搬迁移民安置区小学教师专业发展路径研究</t>
  </si>
  <si>
    <t>韦钰</t>
  </si>
  <si>
    <t>贲海娥、李金秀、方铭、舒庆芳、潘佳韵、蒙丛秒、韦春润、韦艳媚、黄宏湾、谭任全</t>
  </si>
  <si>
    <t>环江毛南族自治县第一小学</t>
  </si>
  <si>
    <t>人工智能支持下的小学数学教师专业发展路径研究</t>
  </si>
  <si>
    <t>莫婷茜</t>
  </si>
  <si>
    <t>邓舒尹、李雪琴、覃立跳、崖理劝、
韦茂春、覃小倩、廖彩仁、谭斯妮、
梁林琴、蒙宥希</t>
  </si>
  <si>
    <t>环江毛南族自治县下南乡中心小学</t>
  </si>
  <si>
    <t>双减背景下农村寄宿制小学高年级语文作业优化设计实践研究</t>
  </si>
  <si>
    <t>韦日</t>
  </si>
  <si>
    <t>谭丽蒙、谭春季、谭露思、欧婷、
蓝胤皇、谭纯青、卢芳妮、韦珊、
覃海帆、覃丛霞</t>
  </si>
  <si>
    <t xml:space="preserve">核心素养导向下小学生运算能力培养策略研究    </t>
  </si>
  <si>
    <t>李民欣</t>
  </si>
  <si>
    <t>黄春亿、谭孟维、覃云灯、覃雪梦、覃菊香、韦华、韦柳星、韦玉奎、
蒙印官、谭覃锐</t>
  </si>
  <si>
    <t>环江毛南族自治县水源镇中心小学</t>
  </si>
  <si>
    <t xml:space="preserve">线上线下融合式教学助力农村小学留守儿童自主学习能力提升的研究 </t>
  </si>
  <si>
    <t>覃娇媚</t>
  </si>
  <si>
    <t>韦静亚、蓝静、余春华、覃清星、谭玉擞、谭丽达、潘彩美、覃小港、黄燕燕、韦艳飞</t>
  </si>
  <si>
    <t>核心素养背景下农村小学英语自然拼读法课堂教学的研究</t>
  </si>
  <si>
    <t>谭远兰</t>
  </si>
  <si>
    <t>崖细假、兰玉柳、覃艳明、
韦春绸、姚海萍、黄茉焓、
谭佳惠、覃清星、韦树根</t>
  </si>
  <si>
    <t>环江毛南族自治县大才乡中心小学</t>
  </si>
  <si>
    <t>学习任务群视域下农村小学语文的
大单元教学实践研究</t>
  </si>
  <si>
    <t>黄耀仪</t>
  </si>
  <si>
    <t>梁霓、韦淑英、韦雅婷、莫安满、覃如爽、潘银满、韦杨侣、莫银堆</t>
  </si>
  <si>
    <t>环江毛南族自治县思源实验学校小学部</t>
  </si>
  <si>
    <t>家庭教育中父母自我提升策略及其对孩子成长影响的研究</t>
  </si>
  <si>
    <t>戴春练</t>
  </si>
  <si>
    <t>崖淑娴、韦嫩香、谭素强、韦少群、莫日显、谭彩棉、覃正容、何彩妆、卢元队、龙雪云</t>
  </si>
  <si>
    <t>数字化背景下的校本教研模式改革实践研究</t>
  </si>
  <si>
    <t>崖淑娴</t>
  </si>
  <si>
    <t>韦慧、谭乐娜、莫日显、覃凤云、杨桂艳、覃嘉域、韦佳政、梁玉兰、林炳超、兰晓娜</t>
  </si>
  <si>
    <t>环江毛南族自治县第三小学</t>
  </si>
  <si>
    <t>基于整校推进的务工子女社会情感能力提升实践探究</t>
  </si>
  <si>
    <t>覃丽君</t>
  </si>
  <si>
    <t>覃婵娟、陆荟如、罗美典、卢荣鲜、罗桂叶、莫秀玉、刘任霜、蒙天永、韦继颂、卢菲</t>
  </si>
  <si>
    <t>基于核心素养的小学中高段学生数学学习力的提升对策研究</t>
  </si>
  <si>
    <t>韦花调</t>
  </si>
  <si>
    <t>覃素贤、韦艳清、韦举望、莫文荣谭娇娇、谭春晓、韦庞、卢锐、胡浪栋、李勇翠</t>
  </si>
  <si>
    <t>环江毛南族自治县洛阳镇中心小学</t>
  </si>
  <si>
    <t xml:space="preserve">新课标导向下小学中高年级数学课堂问题设计策略研究      </t>
  </si>
  <si>
    <t>莫金粉</t>
  </si>
  <si>
    <t>田运练、欧中波、农小妹、
欧世堂、覃盼、韦玮、
杨婉、覃蒙言、蒙智慧、
卢俊骄</t>
  </si>
  <si>
    <t>学习任务群视域下的小学语文大单元阅读教学实践研究</t>
  </si>
  <si>
    <t>韦弄草</t>
  </si>
  <si>
    <t>唐敏花、覃月立、黄雪冬、
杨婷婷、贲亚渊、韦陈玲、
覃娜、莫世蓝、莫黎晓、
卢鑫</t>
  </si>
  <si>
    <t>环江毛南族自治县长美学校</t>
  </si>
  <si>
    <t>“双减”背景下农村小学生语文阅读能力培养的实践研究</t>
  </si>
  <si>
    <t>梁凤列</t>
  </si>
  <si>
    <t>廖庆东、蒙海玲、蒙贞伶、廖绍浒、蒙冠贤、韦梅香、覃思路、苏凤翔、廖秋夏、韦春兰</t>
  </si>
  <si>
    <t>环江毛南族自治县川山镇中心幼儿园</t>
  </si>
  <si>
    <t xml:space="preserve">家园社协同开展大班幼儿亲自然劳动教育的实践研究 </t>
  </si>
  <si>
    <t>覃瑞梨</t>
  </si>
  <si>
    <t>王雅妮、韦怡云、崖云霞、廖柳、杨静、韦茜宁</t>
  </si>
  <si>
    <t>农村幼儿园户外活动与地方民间游戏结合对幼儿自我保护能力培养的作用研究</t>
  </si>
  <si>
    <t>安桂荔</t>
  </si>
  <si>
    <t>覃桂芳、玉玲林、韦婷婷、潘学顺、莫教林、覃彩令、潘贵珠</t>
  </si>
  <si>
    <t>环江毛南族自治县下南乡中心幼儿园</t>
  </si>
  <si>
    <t xml:space="preserve"> 中国传统文化之二十四节气融入幼儿学习活动的路径研究</t>
  </si>
  <si>
    <t>谭壮宇</t>
  </si>
  <si>
    <t>罗艳兰、覃凤举、何仕梅、梁婷婷、莫丽律、罗霞妮</t>
  </si>
  <si>
    <t>环江毛南族自治县长美乡中心幼儿园</t>
  </si>
  <si>
    <t>核心素养视域下乡村大班培养留守儿童良好行为习惯实践研究</t>
  </si>
  <si>
    <t>廖幸妮</t>
  </si>
  <si>
    <t>廖金凤、覃玉仰、覃丁、廖素桃、蒙俐份、巫秋云、廖素拉</t>
  </si>
  <si>
    <t>环江毛南族自治县东兴镇中心幼儿园</t>
  </si>
  <si>
    <t>壮族民间艺术元素在幼儿园自然美育课程中的应用研究</t>
  </si>
  <si>
    <t>覃刚</t>
  </si>
  <si>
    <t>廖芹、梁书绅、莫丽仙、韦玉小、覃素枝、廖丽莎、蒙艳楼、潘灵巧、覃丽芳、韦淑利</t>
  </si>
  <si>
    <t>环江毛南族自治县第一幼儿园</t>
  </si>
  <si>
    <t>毛南山乡本土资源融入幼儿园一日活动过渡环节的实践研究</t>
  </si>
  <si>
    <t>黄东玲</t>
  </si>
  <si>
    <t>覃川妮、覃奠仁、谭惠雯、覃银燕、覃丽仙、覃飞腾、覃盼婕、蒙柳印、李晓凤、陈倩</t>
  </si>
  <si>
    <t xml:space="preserve">探索毛南族体育竞技在山区幼儿园园本游戏化课程中的应用研究 </t>
  </si>
  <si>
    <t>覃世英</t>
  </si>
  <si>
    <r>
      <t>覃世三、韦玉婵、梁本、谭石、覃飞腾、覃秀妮、覃丽川、卢春</t>
    </r>
    <r>
      <rPr>
        <sz val="11"/>
        <color theme="1"/>
        <rFont val="宋体"/>
        <charset val="134"/>
      </rPr>
      <t>沄</t>
    </r>
    <r>
      <rPr>
        <sz val="11"/>
        <color theme="1"/>
        <rFont val="仿宋_GB2312"/>
        <charset val="134"/>
      </rPr>
      <t>、覃宏旺、程秋红</t>
    </r>
  </si>
  <si>
    <t>环江毛南族自治县第五幼儿园</t>
  </si>
  <si>
    <t>真趣探索：基于真实体验的幼儿园课程设计与实施研究</t>
  </si>
  <si>
    <t>韦美莲</t>
  </si>
  <si>
    <t>谭玲玲、陆琛、莫婵、罗埃、朱雨潇、蒙琴、崖德菊、蒙慧稔、覃梅荣、唐春玲</t>
  </si>
  <si>
    <t>环江毛南族自治县第四幼儿园</t>
  </si>
  <si>
    <t>地方小吃融入幼儿园大班食育课程的实践研究</t>
  </si>
  <si>
    <t>郭静</t>
  </si>
  <si>
    <t>梁志斌、姚练妮、卢秀连、韦凡、卢丽边、何旅晨、兰萌、周选扣、黄芳梅</t>
  </si>
  <si>
    <t>南丹县六寨镇中心幼儿园</t>
  </si>
  <si>
    <t>民间剪纸艺术融入乡村幼儿园园本课程的实践研究</t>
  </si>
  <si>
    <t>何柳蓉</t>
  </si>
  <si>
    <t>韦先凤、陈凯凯、黄雪、 蒲冬萍、李静敏、陈艳丽、卢秋烨、谭燕、 罗小丹</t>
  </si>
  <si>
    <t>南丹县八圩瑶族乡中心幼儿园</t>
  </si>
  <si>
    <t>基于幼儿生活体验的游戏环境创设的实践研究</t>
  </si>
  <si>
    <t>马应荣</t>
  </si>
  <si>
    <t>谭理文、韦峥嵘、罗愿怡、韩海仙、罗如娥、韦仙凤、莫玉告、谭紫月</t>
  </si>
  <si>
    <t>南丹县第三幼儿园</t>
  </si>
  <si>
    <t>新时代背景下幼小双向衔接对提升大班幼儿学习品质影响的实践研究</t>
  </si>
  <si>
    <t>黄丽娥</t>
  </si>
  <si>
    <t>覃慧、梁可建、胥惠方、 黄凤、韦春泽、韦小秀、罗春艳、龙雪梅、张文兰、李章梅</t>
  </si>
  <si>
    <t>南丹县第四幼儿园</t>
  </si>
  <si>
    <t>基于3～6岁幼儿安全教育中园家社共育的实践研究——以南丹县第四幼儿园为例</t>
  </si>
  <si>
    <t>谢维静</t>
  </si>
  <si>
    <t>蓝晓露、常昌香、向  华、陆海得、严景娟、陈  欢、王炳艳、袁金腾、王 伟、宋玲丽</t>
  </si>
  <si>
    <t xml:space="preserve">园家社协同培养小班幼儿阅读兴趣策略的实践研究
</t>
  </si>
  <si>
    <t>韦荣丹</t>
  </si>
  <si>
    <t>王纯翠、曹黄涟漪、黄乐秀、付弋芳、谭云引、谭茜茜、石丹红、李秀夫、李秋云、罗友姻</t>
  </si>
  <si>
    <t>南丹县幼儿园</t>
  </si>
  <si>
    <t>少数民族体育游戏在幼儿园科学领域教育的应用研究</t>
  </si>
  <si>
    <t>周小惠</t>
  </si>
  <si>
    <t>李丽、覃红、邓丽雯、覃龙丹、黄雪、韦晓娟、卢美伶、张赢仁、韦贤能、吴小霞</t>
  </si>
  <si>
    <t>家园社协同开展大班幼儿劳动教育的实践研究</t>
  </si>
  <si>
    <t>张生芳</t>
  </si>
  <si>
    <t>邢吉霞、莫祖婕、刘素洁、谢云、龙丹彬、李元健、 周丹梅、王梦仙、罗浚予</t>
  </si>
  <si>
    <t>南丹县八圩瑶族乡瑶寨小学</t>
  </si>
  <si>
    <t>道德与法治新课标视域下白裤瑶族地区义务教育第二学段生命安全与健康教育研究</t>
  </si>
  <si>
    <t>温智钧</t>
  </si>
  <si>
    <t>温智钧、何玉芬、韦荣芳、陈永兵、黄江灿、覃昌理、莫丽丹</t>
  </si>
  <si>
    <t>南丹县车河镇中心小学</t>
  </si>
  <si>
    <t>小学数学中年级应用数形结合思想的策略研究</t>
  </si>
  <si>
    <t>韦德刚</t>
  </si>
  <si>
    <t>覃荣进、韦玉春、韦天玲、冉光赣、梁庆莲、卢炳万、张春晖、罗霞、何小燕、张睿</t>
  </si>
  <si>
    <t>农村留守儿童德智体美劳全面而个性发展研究</t>
  </si>
  <si>
    <t>张涛</t>
  </si>
  <si>
    <t>简坤磊、李玉春、卢振良、冉启湘、郭海燕、何小燕、潘留婷、赵文静、张丹月、韦国昌</t>
  </si>
  <si>
    <t>南丹县城关镇大平小学</t>
  </si>
  <si>
    <t xml:space="preserve">基于生活化教育的农村小学生劳动教育实践研究 </t>
  </si>
  <si>
    <t>宁彬</t>
  </si>
  <si>
    <t>韦举剑、张海兰、韦成东、何胜秀、刘淑玲、莫利香、郁晓倩、陈思晓、杨 洋、宋金玲</t>
  </si>
  <si>
    <t>南丹县城关镇中心小学</t>
  </si>
  <si>
    <t>部编小学语文中年级随文练笔的教学策略研究</t>
  </si>
  <si>
    <t>韦芳宁</t>
  </si>
  <si>
    <t>潘海龙、郁彩凤、韦 毅、韦秀瑶、覃春梅、黄昶凌、赖春娜</t>
  </si>
  <si>
    <t>南丹县大厂矿区中心小学</t>
  </si>
  <si>
    <t xml:space="preserve"> 基于中华优秀传统文化助推乡镇小学德育品牌建设的实践研究</t>
  </si>
  <si>
    <t>韦孟飞</t>
  </si>
  <si>
    <r>
      <rPr>
        <sz val="11"/>
        <color theme="1"/>
        <rFont val="仿宋_GB2312"/>
        <charset val="134"/>
      </rPr>
      <t>韦荣刚、田昌飞、林会红、梁芷</t>
    </r>
    <r>
      <rPr>
        <sz val="11"/>
        <color theme="1"/>
        <rFont val="宋体"/>
        <charset val="134"/>
      </rPr>
      <t>祎</t>
    </r>
    <r>
      <rPr>
        <sz val="11"/>
        <color theme="1"/>
        <rFont val="仿宋_GB2312"/>
        <charset val="134"/>
      </rPr>
      <t>、黄汉鹏、何欣雅、邱冬雪、唐 燕、施宏字、韦黎黎</t>
    </r>
  </si>
  <si>
    <t>南丹县大厂镇中心小学</t>
  </si>
  <si>
    <t>小学中高年级整本书阅读的方法和策略研究</t>
  </si>
  <si>
    <t>罗冬梅</t>
  </si>
  <si>
    <t xml:space="preserve">罗冬梅、王 莉、郭 惠、 宁昌益、韦世林、卢红芳                                               </t>
  </si>
  <si>
    <t>南丹县第三小学</t>
  </si>
  <si>
    <t>核心素养导向下小学四年级数学“教-学-评一致性”大单元教学设计与实施研究</t>
  </si>
  <si>
    <t>陈怀安</t>
  </si>
  <si>
    <t>张顺积、陈奎金、覃玉江、兰燕萍、黄朝芳、梁丽娟、莫德林、卢香莲</t>
  </si>
  <si>
    <t>南丹县第四小学</t>
  </si>
  <si>
    <t>非遗文化传承与学校思政课有效融合的路径研究</t>
  </si>
  <si>
    <t>陈大权</t>
  </si>
  <si>
    <t>冉春凤、陈 静、石兰州、陈龙章、莫明丽、陶天宇、宁显成、伍从华、罗艳芬、罗青</t>
  </si>
  <si>
    <t>校家社协同育人下班主任家庭教育指导能力提升的策略研究</t>
  </si>
  <si>
    <t>韦团珍</t>
  </si>
  <si>
    <t>陈大权、罗秋、龚祖练、 陈龙章、莫小群、何淑慧、莫 慧、黄 瑛、周丽燕、 石艳宜</t>
  </si>
  <si>
    <t>南丹县第一小学</t>
  </si>
  <si>
    <t>基于数学核心素养的教学评—致性教学策略研究</t>
  </si>
  <si>
    <t>韦思培</t>
  </si>
  <si>
    <t>岑丹玲、潘丹艳、黄媛琳、黄弋玲、戴丽霞</t>
  </si>
  <si>
    <t>核心素养下构建以生为本的第二学段数学课堂教学策略的研究</t>
  </si>
  <si>
    <t>莫李涛</t>
  </si>
  <si>
    <t>黄丹芝、莫明艳、韦冬梅、赵瑾薇、韦玉梅、莫启强</t>
  </si>
  <si>
    <t>南丹县里湖瑶族乡仁广小学</t>
  </si>
  <si>
    <t>偏远山区小学白裤瑶族家庭教育与学校教育协同育人策略研究</t>
  </si>
  <si>
    <t xml:space="preserve"> 莫祖梅</t>
  </si>
  <si>
    <t>韦平尚、罗永丽、韦全芬、张雨、韦羽亮、何秀英、黄家媛、韩祖贵、韦秀海、韦祥忠</t>
  </si>
  <si>
    <t xml:space="preserve">南丹县里湖瑶族乡王尚小学
</t>
  </si>
  <si>
    <t xml:space="preserve">基于白裤瑶艺术文化整合学校素质教育的实践研究——以南丹王尚小学为例
</t>
  </si>
  <si>
    <t>史兴佩</t>
  </si>
  <si>
    <t>张晓敏、代译庆、陆秋燕、罗丹妮、杨佳红、左睿高、莫庭星、伍秋利、廖 珍、牙昌帅</t>
  </si>
  <si>
    <t>南丹县城关镇中学</t>
  </si>
  <si>
    <t>“五育融合、立德树人”育人校本化研究---以南方中学“君子如乔”校园文化建设为例</t>
  </si>
  <si>
    <t>何通有</t>
  </si>
  <si>
    <t>谭超明、蒋秋芳、樊秋梅、雷利荣、罗小兰、覃 靖、吴嘉远、杨贤平、覃 潇、韦思建</t>
  </si>
  <si>
    <t>南丹县高级中学</t>
  </si>
  <si>
    <t>基于学科核心素养的南丹县高中思政课堂议题式教学实践研究</t>
  </si>
  <si>
    <t>黄显维</t>
  </si>
  <si>
    <t>江玲、易永坤、高仁霜、 覃语、陆春瞒、韦瑞先、 王冬梅、韦利秀、梁馨文、张进芳</t>
  </si>
  <si>
    <t>新课程背景下初高中衔接英语教学校本教材实践研究</t>
  </si>
  <si>
    <t>任灵素</t>
  </si>
  <si>
    <t>覃敏哲、牙娜青、莫忠恒、韦秀华、覃丹妮、龙 江、黄露露、杨芸溪、颜 婷、郝洵</t>
  </si>
  <si>
    <t>南丹县里湖瑶族乡民族中学</t>
  </si>
  <si>
    <t>乡村振兴战略背景下农村教育发展研究</t>
  </si>
  <si>
    <t>张鼎瑜</t>
  </si>
  <si>
    <t>陈志勇、吴雯静、黄任靖、罗丹露、赖怡星、罗梓溪、聂昌慧、唐暖青、杨天凤</t>
  </si>
  <si>
    <t xml:space="preserve">移民安置点学生教育现状及策略研究 </t>
  </si>
  <si>
    <t>杨敏</t>
  </si>
  <si>
    <t>谭 丽、陆耀田、吴玉笑、 杨顺芬、刘明凤、黄泞屹、韦广涛、韦凤霞、温柳月、黄成玲</t>
  </si>
  <si>
    <t>南丹县中学</t>
  </si>
  <si>
    <t>五育融合视域下初中“数学活动”板块教学的策略研究</t>
  </si>
  <si>
    <t>岑荣菊</t>
  </si>
  <si>
    <t>陆 韬、黄学义、覃江萍、梁奥山、韦德军、杨 春、陶天锐、苏慧琪、侯勇振、罗彩春</t>
  </si>
  <si>
    <t>南丹县教学研究室</t>
  </si>
  <si>
    <t>核心素养导向下初中数学课堂的信息技术应用策略研究</t>
  </si>
  <si>
    <t>韦照林</t>
  </si>
  <si>
    <t>何丽萍、黄学义、陆 韬、陶天锐、刘艳兰、罗彩春、梁奥山、蓝 逢、苏慧琪、袁仕雄</t>
  </si>
  <si>
    <t>核心素养背景下的初中实验教学实践研究</t>
  </si>
  <si>
    <t>韦元昌</t>
  </si>
  <si>
    <t>覃玉海、罗小兰、段丽佳、莫 坤、韦净佐、潘薇卉、陆治卫、董丁旺、欧阳玉环、李大蒙</t>
  </si>
  <si>
    <t>天峨县幼儿园</t>
  </si>
  <si>
    <t>本土资源融入幼儿园课程的实践与研究</t>
  </si>
  <si>
    <t>黄桂超</t>
  </si>
  <si>
    <t>杨佳桃、莫丽婷、韦晓萱、何冬妮、涂林秀、韦懿洛、罗 婷、王君杰、卢利花、余凤玲</t>
  </si>
  <si>
    <t xml:space="preserve">运用游戏渗透到安全健康教育活动的研究  </t>
  </si>
  <si>
    <t>韦丽霞</t>
  </si>
  <si>
    <r>
      <rPr>
        <sz val="11"/>
        <color theme="1"/>
        <rFont val="仿宋_GB2312"/>
        <charset val="134"/>
      </rPr>
      <t>华 海、杨艳玲、冉春艳、李爱民、张清素、夏菁</t>
    </r>
    <r>
      <rPr>
        <sz val="11"/>
        <color theme="1"/>
        <rFont val="宋体"/>
        <charset val="134"/>
      </rPr>
      <t>璘</t>
    </r>
    <r>
      <rPr>
        <sz val="11"/>
        <color theme="1"/>
        <rFont val="仿宋_GB2312"/>
        <charset val="134"/>
      </rPr>
      <t>、魏芳 、何玉芳、罗凤婉、房巳琳</t>
    </r>
  </si>
  <si>
    <t>天峨县向阳镇中心幼儿园</t>
  </si>
  <si>
    <t>美学课程培育幼儿民族文化根脉的实践研究——刺绣为例</t>
  </si>
  <si>
    <t>韦丽串</t>
  </si>
  <si>
    <t>李彩萍、冉思燕、韦皖荷、罗影催、罗风琴、杨露露、韦婷、杨彩梅、卢有书、杨妹</t>
  </si>
  <si>
    <t>天峨县长安幼儿园</t>
  </si>
  <si>
    <t>基于劳动教育提升留守儿童的心理健康水平的研究</t>
  </si>
  <si>
    <t>黎薇薇</t>
  </si>
  <si>
    <t>付桂芝、庞秀芳、苏若离、胡梦妮、岑凤球、韦祝、牙丹妮、韦秀霜、王彩份、韦青妙</t>
  </si>
  <si>
    <t>天峨县纳直乡中心幼儿园</t>
  </si>
  <si>
    <t xml:space="preserve">基于天峨县纳直乡本土资源的幼儿园
竹趣课程开发应用研究
</t>
  </si>
  <si>
    <t>冉小云</t>
  </si>
  <si>
    <t>涂馨月、金美云、罗 梅、黄美研、张金霞、陆利媚、韦彩迷、李春宇、华 翠、韦艳玲</t>
  </si>
  <si>
    <t>天峨县岜暮乡甲岩村小学</t>
  </si>
  <si>
    <t xml:space="preserve">“双减”背景下农村小学数学学困生多元化培养的实践研究            </t>
  </si>
  <si>
    <t>彭鸣进</t>
  </si>
  <si>
    <t>朱明科、陈友胜、陈友爱、黄侦利、易宗阳、周永颖、周泽勋、陈金鑫</t>
  </si>
  <si>
    <t>天峨县第二小学</t>
  </si>
  <si>
    <t xml:space="preserve">指向“五育融合”发展背景下育人体系校本化实施措施研究 </t>
  </si>
  <si>
    <t>杨丽勤</t>
  </si>
  <si>
    <t>白乔林、莫华海、黄继朋、蒲佳钰、华 萍、王彩芹、龙永壮、龙新宇、索孟丹、贺利芳</t>
  </si>
  <si>
    <t>双减背景下小学英语教学多元化评价体系构建研究</t>
  </si>
  <si>
    <t>王菊</t>
  </si>
  <si>
    <t>黄素英、房继萍、许凤甜、罗冬意、吴秋兰、孙传远</t>
  </si>
  <si>
    <t>天峨县第六小学</t>
  </si>
  <si>
    <t>刘三姐山歌元素在小学音乐教学中的创新性融合与实践研究</t>
  </si>
  <si>
    <t>何艳红</t>
  </si>
  <si>
    <t>周世慧、孟 勋、牙菊花、索雨琴、王国金、王秀雨、李大敏、王柳菊、黄 丽、何雯雯</t>
  </si>
  <si>
    <t>天峨县第四小学</t>
  </si>
  <si>
    <t>核心素养导向下小学第二学段古诗词教学策略研究</t>
  </si>
  <si>
    <t>周艳</t>
  </si>
  <si>
    <t>朱银术、陈启德、王 善、王美儿、韦龙丹、王宇航</t>
  </si>
  <si>
    <t>天峨县第五小学</t>
  </si>
  <si>
    <t xml:space="preserve">核心素养导向下在劳动教育实践课程中培养农村学生抗挫折能力的研究
——以天峨县第五小学为例                        </t>
  </si>
  <si>
    <t>陈昭斌</t>
  </si>
  <si>
    <t>龚远秀、冉月娥、黄芳玲、陈 慧、陆重视、黄朝猛、韦达海、罗慧</t>
  </si>
  <si>
    <t>天峨县实验小学</t>
  </si>
  <si>
    <t>素养导向下小学体育跨学科主题学习的实践研究—以“四化”教学为例</t>
  </si>
  <si>
    <t>刘星辰</t>
  </si>
  <si>
    <t>牙诗文、张清波、岑洪波、王荣杰、刘 莹、韦庭辉、莫秀清</t>
  </si>
  <si>
    <t>天峨县长安小学</t>
  </si>
  <si>
    <t>基于交互技能技术的小学数学课堂教学有效整合策略的实践研究</t>
  </si>
  <si>
    <t>韦联伟</t>
  </si>
  <si>
    <t>赖俞霖、刘祝英、冉玉梅、刘小羽、陈永条、姚艳红、覃  晗、冉秋云、 杨超萍、潘雪燕</t>
  </si>
  <si>
    <t>天峨县向阳镇中心校</t>
  </si>
  <si>
    <t>农村小学学科课程跨学科融合教学实践研究</t>
  </si>
  <si>
    <t>黎朝建</t>
  </si>
  <si>
    <t>莫朗秋、韦联威、索邦胜、黄宝运、王福光、宋玲玲、黄驿婷、鄂耀东、蒙海浪、韦家乡</t>
  </si>
  <si>
    <t>南丹县六排镇中心校</t>
  </si>
  <si>
    <t>核心素养导向下农村小学中低年级数学教学评一致性教学模式的研究</t>
  </si>
  <si>
    <t>魏金玭</t>
  </si>
  <si>
    <t>陈德明、胡支明、江世苍、陆艳梅、梁天虎、赵德敏、索玉婷、罗家璐、陆 楠、龙达吉</t>
  </si>
  <si>
    <t>河池市天峨县民族中学</t>
  </si>
  <si>
    <t xml:space="preserve">蓝衣壮特色民俗文化进校园实践与研究——以天峨县民族中学为例 </t>
  </si>
  <si>
    <t>王小软</t>
  </si>
  <si>
    <t>王春蜜、王德霞、陈昭智、胡晓红、覃倍榆、韦彩风、韦美粉、牙丽娟、王家宝、黄莎莎</t>
  </si>
  <si>
    <t>天峨三堡乡三堡中学</t>
  </si>
  <si>
    <t>基于学业质量标准的初中数学校本作业设计策略与实践研究</t>
  </si>
  <si>
    <t>阙祖艳</t>
  </si>
  <si>
    <t>莫文席、卢昌间、卢文科、李兆洋、韦显刚、韦佳旺、蒋小艳、王姣姣、黄金</t>
  </si>
  <si>
    <t>天峨县高级中学</t>
  </si>
  <si>
    <t xml:space="preserve">在新高考背景下县域高中语文教学改革传记类文言文教学的实践研究  </t>
  </si>
  <si>
    <t>罗红燕</t>
  </si>
  <si>
    <t>王月仙、韦联章、莫梦华、杨凤颖、王占勇、索凤艳、黄春腾、朱树桢、潘自琦、韦堡中</t>
  </si>
  <si>
    <t xml:space="preserve">天峨县高级中学       </t>
  </si>
  <si>
    <t>广西民族传统体育与学校教育融合研究——以天峨县高级中学为例</t>
  </si>
  <si>
    <t>石贵波</t>
  </si>
  <si>
    <t>李慈贵、冉孟礼、罗清福、张宇雨、牙韩望、班承大</t>
  </si>
  <si>
    <t>天峨县民族中学</t>
  </si>
  <si>
    <t xml:space="preserve">   核心素养下初中物理学科德育的实践研究</t>
  </si>
  <si>
    <t>蒋思雪</t>
  </si>
  <si>
    <t>韦名国、王光理、罗大堂、卢祖凯、杨佐昌、杨胜文、覃倍榆、谭雪婷</t>
  </si>
  <si>
    <t>天峨县中学</t>
  </si>
  <si>
    <t>初中道德与法治教学中多元评价的特征及应用策略研究</t>
  </si>
  <si>
    <t>邓幸</t>
  </si>
  <si>
    <t>刘 军、韦显强、施 胜、 张良远、韦 炜、骆景燕、方月君、韦小虎、张 娟、周华苑</t>
  </si>
  <si>
    <t>大观念视域下七年级英语大单元整体教学设计实践研究</t>
  </si>
  <si>
    <t>杨小宁</t>
  </si>
  <si>
    <t>黄金莲、杨婷鹭、罗爱逢、周荣祥、张雪琴、付丽芳、卢金耶、汪俣宏</t>
  </si>
  <si>
    <t>东兰县长乐镇中心幼儿园</t>
  </si>
  <si>
    <t>新形势下农村学前教育发展问题及其应对策略研究</t>
  </si>
  <si>
    <t>罗满丽</t>
  </si>
  <si>
    <t>覃利新、黄秋月、蓝柳玉、梁 娇、陈春丽、韦美艳、覃 丽、韦美灵、韦艳春、黄小红</t>
  </si>
  <si>
    <t>幼儿园大班自制玩教具的设计与应用研究</t>
  </si>
  <si>
    <t>龙兰梅</t>
  </si>
  <si>
    <t>周丽秒、韦丽平、陆柳盼、韦孟甲、付艳萍、廖美丽、覃柳韩、韦艳涛、牙佳丽</t>
  </si>
  <si>
    <t>东兰县三石镇中心幼儿园</t>
  </si>
  <si>
    <t>新形势下农村幼儿园保教质量提升的策略研究</t>
  </si>
  <si>
    <t>覃小春</t>
  </si>
  <si>
    <t>韦丽华、莫凤丽、覃小慧、黄小燕、石东云、陆玉务、陆春名、梁风景、韦 翡、韦海妮</t>
  </si>
  <si>
    <t>东兰县泗孟乡中心幼儿园</t>
  </si>
  <si>
    <t>利用本土资源进行幼儿园环境创设的实践研究</t>
  </si>
  <si>
    <t>韦瑞新</t>
  </si>
  <si>
    <t>黄小梅、韦兰脒、杨素琳、罗丽条、韦金颂、古柳青、韦彩林、梁美珍、牙美年、韦兰凤</t>
  </si>
  <si>
    <t>东兰县新城幼儿园</t>
  </si>
  <si>
    <t xml:space="preserve">户外游戏中大班幼儿自我保护能力培养的策略研究
</t>
  </si>
  <si>
    <t>牙东振</t>
  </si>
  <si>
    <t>韦秀鸾、莫玲玲、黄丽访、韦莹莹、陈小凤、龙春荣、罗凤媚、蒙艳明、黄彩群、黄芳艳</t>
  </si>
  <si>
    <t>壮族织锦技艺融入幼儿园大班美术活动的实践研究</t>
  </si>
  <si>
    <t>梁晓霖</t>
  </si>
  <si>
    <t xml:space="preserve">曾 君、周美荣、韦贵庆、陆鲜贤、詹 鲜、韦林凤、陆彩珍、牙佼佼、黄 乔、韦春雪 </t>
  </si>
  <si>
    <t>东兰县武篆镇中心幼儿园</t>
  </si>
  <si>
    <t>幼儿劳动教育活动中家园协同模式实践研究</t>
  </si>
  <si>
    <t>张凤央</t>
  </si>
  <si>
    <t>陈金秀、梁宏妮、韦善福、高利玲、韦玉涵、韦红萍、韦柳英、韦丽娜、吴月圆</t>
  </si>
  <si>
    <t>本土化红色文化资源在幼儿园中的开发与利用研究</t>
  </si>
  <si>
    <t>黄秋花</t>
  </si>
  <si>
    <t>韦宇婷、林秀金、杨佳慧、蒙凤沙、黄桂芳、黄春艳、潘雅婷、陈俊谨、蒙冬梅</t>
  </si>
  <si>
    <t>东兰县第二幼儿园</t>
  </si>
  <si>
    <t>农村托幼一体化发展现状及对策研究</t>
  </si>
  <si>
    <t>韦春娟</t>
  </si>
  <si>
    <t>韦春娟、韦巧玲、韦丽枫、罗艳芳、莫嘉莉、韦桂英、陈慧慧、李慧成、班彩玉、易小婷</t>
  </si>
  <si>
    <t>东兰县隘洞镇中心小学</t>
  </si>
  <si>
    <t>乡村振兴背景下农村小学留守儿童德育工作的实践研究——以东兰县隘洞镇中心小学为例</t>
  </si>
  <si>
    <t>吴小芳</t>
  </si>
  <si>
    <t>周 颖、谭桂娟、韦乔怡、韦冬林、韦绸、韦丽</t>
  </si>
  <si>
    <t>东兰县劳动小学</t>
  </si>
  <si>
    <t>核心素养导向下的小学语文二年级学习任务群教学实践研究</t>
  </si>
  <si>
    <t>黄彩园</t>
  </si>
  <si>
    <r>
      <rPr>
        <sz val="11"/>
        <color theme="1"/>
        <rFont val="仿宋_GB2312"/>
        <charset val="134"/>
      </rPr>
      <t>杨 兰、谭稀</t>
    </r>
    <r>
      <rPr>
        <sz val="11"/>
        <color theme="1"/>
        <rFont val="宋体"/>
        <charset val="134"/>
      </rPr>
      <t>璟</t>
    </r>
    <r>
      <rPr>
        <sz val="11"/>
        <color theme="1"/>
        <rFont val="仿宋_GB2312"/>
        <charset val="134"/>
      </rPr>
      <t>、韦琪利、韦 朗、潘婷婷、覃 思、 韦丽饶、韦慧丹、陆俐瑛、杨婷</t>
    </r>
  </si>
  <si>
    <t>东兰县实验小学</t>
  </si>
  <si>
    <t xml:space="preserve">基于核心素养下“教学评一致性”的小学高年级数学教学设计的实践与探究 </t>
  </si>
  <si>
    <t>韦秀集</t>
  </si>
  <si>
    <t>彭鸣凯、韦汉报、黄振群、韦秀青、宁兰兰、韦柳艳、韦彩顺、韦丽春、韦夏靖、韦嘉景</t>
  </si>
  <si>
    <t>“双减”背景下“六义四动”生态智慧课堂在县域小学应用的实践研究</t>
  </si>
  <si>
    <t>陈百灵</t>
  </si>
  <si>
    <t>韦举强、韦芳芳、覃东院、陆思杰、韦思达、韦 苗、韦晓菲、韦彩凤、罗彩鸾、张妍熙</t>
  </si>
  <si>
    <t>东兰县长乐镇中心小学</t>
  </si>
  <si>
    <t>核心素养视域下小学美术教师专业素养提升  路径研究</t>
  </si>
  <si>
    <t>牙东白</t>
  </si>
  <si>
    <t>覃运龙、韦爱英、蓝 雯、覃影耐、梁 玲、韦 涛、 韦欣欣</t>
  </si>
  <si>
    <t xml:space="preserve">新时代背景下农村小学家、校、社协同育人路径策略研究 </t>
  </si>
  <si>
    <t>韦照胜</t>
  </si>
  <si>
    <t>韦松余、韦艳飞、韦艳春、韦沁赤、牙东白、刘兴明、梁 军、刘德建、覃鲜香、梁金益</t>
  </si>
  <si>
    <t>东兰县拔群高级中学</t>
  </si>
  <si>
    <t>新高考背景下提高高中地理课后练习的时效性策略研究</t>
  </si>
  <si>
    <t>韦义敏</t>
  </si>
  <si>
    <t>梁 鹏、韦美焕、梁彩凤、李健全、牙丽颖</t>
  </si>
  <si>
    <t xml:space="preserve">革命老区红色文化资源与高一年级数学课堂教学融合的实践研究 </t>
  </si>
  <si>
    <t>牙金羽</t>
  </si>
  <si>
    <t>韦 华、罗爱东、牙柳玉、韦小荣、黄语辉、黄秀香、牙冬梅、韦彩玉</t>
  </si>
  <si>
    <t>东兰县高级中学</t>
  </si>
  <si>
    <t>县域高中校本课程化学点亮生活的开发与实践研究</t>
  </si>
  <si>
    <t>唐柳梅</t>
  </si>
  <si>
    <t>牙韩发、谭玉萍、陈安航、唐明珠、黄利云、马忠正、覃仙红、覃力宏、郑永宁</t>
  </si>
  <si>
    <t>“三新”视域下基于双向细目表的高中生物情境化命题实践研究</t>
  </si>
  <si>
    <t>蒙艺妆</t>
  </si>
  <si>
    <t>韦锦迪、覃水洪、韦彩凤、周雪梅、黄 璐、韦孜润、韦艳芳、覃柳弦、黄 素、韦美爱</t>
  </si>
  <si>
    <t>东兰县国清中学</t>
  </si>
  <si>
    <t>思维导图在名著《骆驼祥子》促进学生情感共鸣和批判性思维的研究</t>
  </si>
  <si>
    <t>牙政锋</t>
  </si>
  <si>
    <t>龙冬寒、吴冬妹、黄梦苓、黄旭东、唐三杰、宋春绍、韦惠真、莫羡豪、刘希德、罗桂贵</t>
  </si>
  <si>
    <t>核心素养导向下初中生代数推理能力培养策略研究</t>
  </si>
  <si>
    <t>韦胜灵</t>
  </si>
  <si>
    <t>梁慧玲、 韦芳、韦春秋、韦艳红、韦志勇、丁丽益、罗慧敏、周国夫、覃 婷、韦东艳</t>
  </si>
  <si>
    <t>东兰县县城中学</t>
  </si>
  <si>
    <t>“五育并举”视域下初中篮球教学中团队合作意识培养的实践研究</t>
  </si>
  <si>
    <t>岑思</t>
  </si>
  <si>
    <t>韦 罡、韦宇波、陈冬萍、牙建克、汪春梅</t>
  </si>
  <si>
    <t>东兰县长乐中学</t>
  </si>
  <si>
    <t xml:space="preserve">根植乡土、五育融通：农村初中留守儿童个性化全面发展的教育实践研究 </t>
  </si>
  <si>
    <t>黄甫华</t>
  </si>
  <si>
    <t>王 淼、韦桂芳、罗 燕、 韦春娜、梁兰妹、韦 龙、梁甲、黄鸿</t>
  </si>
  <si>
    <t>东兰县中等职业技术学校</t>
  </si>
  <si>
    <t>新发展格局下壮锦刺绣非遗在服装设计教育中的融合与创新探究</t>
  </si>
  <si>
    <t>黄江卓</t>
  </si>
  <si>
    <t>梁健、韦登、罗秋花、石琦、马纱、周勇发、孙锦菊、潘土华</t>
  </si>
  <si>
    <t>新时代地方红色文化资源融入中职思政课教育路径研究</t>
  </si>
  <si>
    <t>罗秋花</t>
  </si>
  <si>
    <t>马军康、黄江卓、吴金芝、洪 芡、潘土华、罗 芳、 孙锦菊</t>
  </si>
  <si>
    <t>巴马县第五幼儿园</t>
  </si>
  <si>
    <t>姚慧琳</t>
  </si>
  <si>
    <t>王冬妮、王淑梅、秦照师、熊 李、黄秀萍、卢梦露、黄岚婷、李秀和、罗美花、覃小条</t>
  </si>
  <si>
    <t>巴马县第二幼儿园</t>
  </si>
  <si>
    <t>幼儿园户外自主游戏的开展与民间游戏结合策略</t>
  </si>
  <si>
    <t>赵春月</t>
  </si>
  <si>
    <t>梅 慧、黄丽香、黄春花、杨薇薇、谢秋艳、黄彩玉、黄晓艺、黄晓莹、韦 琳、覃贵凤</t>
  </si>
  <si>
    <t>户外自主游戏情境下师幼互动的策略与研究</t>
  </si>
  <si>
    <t>黄丽香</t>
  </si>
  <si>
    <t>杨薇薇、赵春月、黄凤利、黄春花、黄晓艺、黄彩玉、谢秋艳、黄晓莹、黄雪念、苏莉蕉</t>
  </si>
  <si>
    <t>巴马县第四幼儿园</t>
  </si>
  <si>
    <t>本土资源背景下幼儿园自然美育课程开发与利用实践研究</t>
  </si>
  <si>
    <t>黄红棉</t>
  </si>
  <si>
    <t>韦雪英、陈柳柳、陈小蝶、黄鹦鹉、覃 娜、黄 芳、 陈秀花、韦翠萍、王美桃、黄丹</t>
  </si>
  <si>
    <t>巴马县西山乡中心幼儿园</t>
  </si>
  <si>
    <t>王莹</t>
  </si>
  <si>
    <t>梁翠月、李 燕、刘艺媚、邱安杰、韦春萍、陆艳妮、姚金梅、岑小佳、路美春、陶怡嘉</t>
  </si>
  <si>
    <t xml:space="preserve">
巴马县巴马镇巴发小学</t>
  </si>
  <si>
    <t xml:space="preserve">基于核心素养的小学语文学习任务群建设研究 </t>
  </si>
  <si>
    <t>韦敏意</t>
  </si>
  <si>
    <t>韦兴福、覃淑妹、温春兰、姚美萍</t>
  </si>
  <si>
    <t>巴马县巴马镇中心小学</t>
  </si>
  <si>
    <t xml:space="preserve">民族县域小学语文跨学科融合教学实践研究——以巴马镇中心小学为例 </t>
  </si>
  <si>
    <t>唐辰君</t>
  </si>
  <si>
    <t xml:space="preserve">陈叶林、韦荣靖、陈美花、蓝 文、谢仁善、李美金、黄 鸿、黄尚嵘、陈良阳、李英雄
</t>
  </si>
  <si>
    <t>巴马县第二小学</t>
  </si>
  <si>
    <t xml:space="preserve">创意解构 传承经典—壮锦几何纹样在当代小学 美术教育中的创新应用研究 </t>
  </si>
  <si>
    <t>韦玉</t>
  </si>
  <si>
    <t>帅懿玲、黄秋霓、姚泳伶、黄必文、杨华东、韦素娥、黄秀丽</t>
  </si>
  <si>
    <t xml:space="preserve">如何让传统文化更好融入小学音乐课堂的探究 </t>
  </si>
  <si>
    <t>韦素娥</t>
  </si>
  <si>
    <t>黎承相、罗钛桉、卢仙庆、韦 玮、班华俊、罗 雁、 兰 江、唐舒媚、陈源慧、 冯玉菡</t>
  </si>
  <si>
    <t>巴马县第四小学</t>
  </si>
  <si>
    <t>思维导图在小学语文整本书阅读中的应用研究</t>
  </si>
  <si>
    <t>黄淑敏</t>
  </si>
  <si>
    <t>覃品任、蓝 花、包淑卿、罗玉叶、黄松妹、王桂兰、吕彩丽、陆小妹</t>
  </si>
  <si>
    <t>基于核心素养下小学语文课堂教学设计能力提升的基本策略</t>
  </si>
  <si>
    <t>包淑卿</t>
  </si>
  <si>
    <t>覃莲花、李秀飞、李 宝、黄秋菊、黄丽华、包玉艳、李慧玲、黄玲飞、陆胤瑛</t>
  </si>
  <si>
    <t>巴马县第一小学</t>
  </si>
  <si>
    <t>新质生产力视域下思政教育融入小学数学主题式学习的实践研究</t>
  </si>
  <si>
    <t>张淑英</t>
  </si>
  <si>
    <t>黄美花、黄慧贞、梁耀文、杨长静、卢艳芳、岑丽珍、樊藜婷、韦采荷、马 雪、韦春芳</t>
  </si>
  <si>
    <t xml:space="preserve">中华优秀传统文化与小学语文教学融合的路径研究
</t>
  </si>
  <si>
    <t>沈慧芳</t>
  </si>
  <si>
    <t>韦丽新、李金蔓、黄玉涵、姚秋菊、梁小英、韦彦伊、杨芳慧、黄语吉、黄洁雯、黄信衡</t>
  </si>
  <si>
    <t>巴马县巴马镇初级中学</t>
  </si>
  <si>
    <t>易地搬迁移民安置点初中生当前教育现状及策略研究</t>
  </si>
  <si>
    <t>姚茂坚</t>
  </si>
  <si>
    <t>覃 琳、王 荣、朱倩倩、 黄甫跃、姚民利、黄 荣、黄承斌、黄忠贵、姚正岳、王世乾</t>
  </si>
  <si>
    <t>巴马县第三初级中学</t>
  </si>
  <si>
    <t>新课程标准背景下农村初中学校班级学生农作物种植劳动教育实践研究</t>
  </si>
  <si>
    <t>李大宏</t>
  </si>
  <si>
    <t>简彩吉、黄柳萍、李冬云、牙丽艳、韦春梅、黄小泉、刘毓明</t>
  </si>
  <si>
    <t>初中物理测量类实验表现性评价的设计研究</t>
  </si>
  <si>
    <t>姚旭</t>
  </si>
  <si>
    <r>
      <rPr>
        <sz val="11"/>
        <color theme="1"/>
        <rFont val="仿宋_GB2312"/>
        <charset val="134"/>
      </rPr>
      <t>陆美兰</t>
    </r>
    <r>
      <rPr>
        <sz val="11"/>
        <color theme="1"/>
        <rFont val="宋体"/>
        <charset val="134"/>
      </rPr>
      <t>﹑</t>
    </r>
    <r>
      <rPr>
        <sz val="11"/>
        <color theme="1"/>
        <rFont val="仿宋_GB2312"/>
        <charset val="134"/>
      </rPr>
      <t>罗荣荣</t>
    </r>
    <r>
      <rPr>
        <sz val="11"/>
        <color theme="1"/>
        <rFont val="宋体"/>
        <charset val="134"/>
      </rPr>
      <t>﹑</t>
    </r>
    <r>
      <rPr>
        <sz val="11"/>
        <color theme="1"/>
        <rFont val="仿宋_GB2312"/>
        <charset val="134"/>
      </rPr>
      <t>邓祖芳</t>
    </r>
    <r>
      <rPr>
        <sz val="11"/>
        <color theme="1"/>
        <rFont val="宋体"/>
        <charset val="134"/>
      </rPr>
      <t>﹑</t>
    </r>
    <r>
      <rPr>
        <sz val="11"/>
        <color theme="1"/>
        <rFont val="仿宋_GB2312"/>
        <charset val="134"/>
      </rPr>
      <t>杨宁宁</t>
    </r>
    <r>
      <rPr>
        <sz val="11"/>
        <color theme="1"/>
        <rFont val="宋体"/>
        <charset val="134"/>
      </rPr>
      <t>﹑</t>
    </r>
    <r>
      <rPr>
        <sz val="11"/>
        <color theme="1"/>
        <rFont val="仿宋_GB2312"/>
        <charset val="134"/>
      </rPr>
      <t>黄大成</t>
    </r>
    <r>
      <rPr>
        <sz val="11"/>
        <color theme="1"/>
        <rFont val="宋体"/>
        <charset val="134"/>
      </rPr>
      <t>﹑</t>
    </r>
    <r>
      <rPr>
        <sz val="11"/>
        <color theme="1"/>
        <rFont val="仿宋_GB2312"/>
        <charset val="134"/>
      </rPr>
      <t>覃文献</t>
    </r>
    <r>
      <rPr>
        <sz val="11"/>
        <color theme="1"/>
        <rFont val="宋体"/>
        <charset val="134"/>
      </rPr>
      <t>﹑</t>
    </r>
    <r>
      <rPr>
        <sz val="11"/>
        <color theme="1"/>
        <rFont val="仿宋_GB2312"/>
        <charset val="134"/>
      </rPr>
      <t>黄 恒</t>
    </r>
    <r>
      <rPr>
        <sz val="11"/>
        <color theme="1"/>
        <rFont val="宋体"/>
        <charset val="134"/>
      </rPr>
      <t>﹑</t>
    </r>
    <r>
      <rPr>
        <sz val="11"/>
        <color theme="1"/>
        <rFont val="仿宋_GB2312"/>
        <charset val="134"/>
      </rPr>
      <t>卢嘉奇</t>
    </r>
    <r>
      <rPr>
        <sz val="11"/>
        <color theme="1"/>
        <rFont val="宋体"/>
        <charset val="134"/>
      </rPr>
      <t>﹑</t>
    </r>
    <r>
      <rPr>
        <sz val="11"/>
        <color theme="1"/>
        <rFont val="仿宋_GB2312"/>
        <charset val="134"/>
      </rPr>
      <t>莫彩仁</t>
    </r>
    <r>
      <rPr>
        <sz val="11"/>
        <color theme="1"/>
        <rFont val="宋体"/>
        <charset val="134"/>
      </rPr>
      <t>﹑</t>
    </r>
    <r>
      <rPr>
        <sz val="11"/>
        <color theme="1"/>
        <rFont val="仿宋_GB2312"/>
        <charset val="134"/>
      </rPr>
      <t>黄朝辉</t>
    </r>
  </si>
  <si>
    <t>巴马县第一初级中学</t>
  </si>
  <si>
    <t>中华优秀传统文化融入初中道德与法治课的策略研究</t>
  </si>
  <si>
    <t>黄琳</t>
  </si>
  <si>
    <t>黄冬梅、罗真丽、李美利、陆艳芬、罗龙海、黄洁</t>
  </si>
  <si>
    <r>
      <rPr>
        <sz val="11"/>
        <color theme="1"/>
        <rFont val="仿宋_GB2312"/>
        <charset val="134"/>
      </rPr>
      <t xml:space="preserve">县域初中数学“教-学-评”一体化教学模式         
的创新与实践探究——以巴马县第一初级中学为例   </t>
    </r>
    <r>
      <rPr>
        <u/>
        <sz val="11"/>
        <color theme="1"/>
        <rFont val="仿宋_GB2312"/>
        <charset val="134"/>
      </rPr>
      <t xml:space="preserve">   </t>
    </r>
  </si>
  <si>
    <t>卢凤波</t>
  </si>
  <si>
    <t>林昱辰、简灵钊、罗凤玉、陈清烈、覃晓东、杨桂影、韦慧娟、黄晓岚、岑凤桃</t>
  </si>
  <si>
    <t>巴马县高级中学</t>
  </si>
  <si>
    <t>新高考背景下县域高中英语听力教学存在的问题及对策研究——以巴马县高级中学为例</t>
  </si>
  <si>
    <t>黄显植</t>
  </si>
  <si>
    <t>黄显植、黄华倩、莫丽娟、简峰雲、黄凤叶、覃柳桃、邱健强、覃文肖、黄佳佳、黄小艳</t>
  </si>
  <si>
    <t>民族地区县域高中数学教、学、评一致性教学模式的研究——以巴马高中为例</t>
  </si>
  <si>
    <t>罗英</t>
  </si>
  <si>
    <t>杨光国、韦宏兰、黄凤鸾、卢晶晶、覃庆、黄彩炼、韦竞辉、黎承锋、韦美严、何文干</t>
  </si>
  <si>
    <t>巴马县那社乡初级中学</t>
  </si>
  <si>
    <t>基于社会实践的少数民族地区初中数学德育资源开发与应用</t>
  </si>
  <si>
    <t>卢振玉</t>
  </si>
  <si>
    <t>覃 琳、黄凤红、韦克金、韦正权、梁任、覃毅</t>
  </si>
  <si>
    <t>巴马县百林实验学校</t>
  </si>
  <si>
    <t xml:space="preserve">乡镇中学优秀传统文化进校园活动实施现状及提升策略——以百林实验学校为例  </t>
  </si>
  <si>
    <t>任朝客</t>
  </si>
  <si>
    <t>黄玉康、黄秀梅、邓桂花、尹列想、姚爱娟、邓黄慧、黄林良、王 惠、黄小耘、黄战</t>
  </si>
  <si>
    <t>巴马县学生资助管理中心</t>
  </si>
  <si>
    <t>本土资源背景下乡村幼儿园自然美育课程开发与利用实践研究</t>
  </si>
  <si>
    <t>韦文忠</t>
  </si>
  <si>
    <t>甘海纳、黄 武、黄春厚、李 燕、兰 菊、麻文静、 蒙冬寒、卢 凤、张 慧、 甘丽娥</t>
  </si>
  <si>
    <t>巴马县教育局</t>
  </si>
  <si>
    <t>基于STEAM教育的初中信息技术课堂项目化教学实践探索</t>
  </si>
  <si>
    <t>黄丽艳</t>
  </si>
  <si>
    <t>罗永华、黄 俊、白晓娟、罗艳红</t>
  </si>
  <si>
    <t>凤山县金牙瑶族乡更沙学区中心幼儿园</t>
  </si>
  <si>
    <t>园本课程游戏化生活化园本化探索与实践研究——以凤山县乡镇幼儿园为例</t>
  </si>
  <si>
    <t>高柱抗</t>
  </si>
  <si>
    <t>罗 伊、何桂林、罗海鸥、黄秋荷、胡冬云、班怡宁、黄彩典、刘梅先</t>
  </si>
  <si>
    <t>凤山县砦牙乡中心幼儿园</t>
  </si>
  <si>
    <t>课程游戏化背景下幼儿园园本生态课程构建的策略研究</t>
  </si>
  <si>
    <t>龙艳飞</t>
  </si>
  <si>
    <t>罗美兰、马 茴、罗爱青、黄秋芬、韦 柳、罗腾蔚、牙智、龙永菊、班春丽</t>
  </si>
  <si>
    <t>凤山县第三幼儿园</t>
  </si>
  <si>
    <t>少数民族民间传统游戏融入幼儿园户外活动的实践研究</t>
  </si>
  <si>
    <t>黄彩梅</t>
  </si>
  <si>
    <t>李慧媚、熊小萍、陆红艳、陈美秀、覃艳珍、罗舒慧、韦春红、罗 妹、吴柳青、张桂金</t>
  </si>
  <si>
    <t>凤山县凤城镇思源社区幼儿园</t>
  </si>
  <si>
    <t>基于深度学习的自主游戏环境支持策略的实践研究</t>
  </si>
  <si>
    <t>龙春丽</t>
  </si>
  <si>
    <t>罗雯文、彭巧艳、刘梅先、何凤云、罗新思、梁 妮、石春柳、陈凤娟、罗凤迷、莫珍</t>
  </si>
  <si>
    <t>凤山县第二小学</t>
  </si>
  <si>
    <t>核心素养下小学六年级数学大单元课堂教学实践研究</t>
  </si>
  <si>
    <t>曾凤鸾</t>
  </si>
  <si>
    <t>黄秀玲、张桂金、覃  琳、李季玲、黄美满、罗梦琴、何凤团、牙雪菲、曾利芬、曾冬银</t>
  </si>
  <si>
    <t>凤山县第一小学</t>
  </si>
  <si>
    <t xml:space="preserve">簸箕上的艺术文化融入小学美术教育的实践研究  </t>
  </si>
  <si>
    <t>汤彩航</t>
  </si>
  <si>
    <t>龙 岩、罗玉娟、牙胜侯、汤艳春、黄艳琳、黄 新、廖家龙、汤海中、黄凤懿、韦练</t>
  </si>
  <si>
    <t xml:space="preserve">核心素养导向下小学低年段数学计算能力提升的策略研究 </t>
  </si>
  <si>
    <t>韦世赁</t>
  </si>
  <si>
    <t>罗 警、马贵国、陈淑艳、韦凤妹、黄小丽、陈艳飞、林远海、罗凤平</t>
  </si>
  <si>
    <t>凤山县凤城镇思源小学</t>
  </si>
  <si>
    <t>核心素养下农村小学高年级数学课堂作业优化设计范例研究</t>
  </si>
  <si>
    <t>曾冬银</t>
  </si>
  <si>
    <t>陈朝军、罗桂春、罗明忠、吴艳竹、杨光才、黄秀英、向昌军、安双银、唐腾全、罗明积</t>
  </si>
  <si>
    <t>核心素养导向下小学英语大单元作业设计策略研究</t>
  </si>
  <si>
    <t xml:space="preserve"> 容兰艳</t>
  </si>
  <si>
    <t>龙群胜、陈金妮、韦慧莹、龙腾军、罗凤芝</t>
  </si>
  <si>
    <t>凤山县红军小学</t>
  </si>
  <si>
    <t>新课标下小学语文高年段阅读教学分层作业设计实践研究</t>
  </si>
  <si>
    <t>韦理东</t>
  </si>
  <si>
    <t>廖家发、龙艳燕、刘金环、黄 敏、韦凤莲、黄必那、黄艳琅、刘 军、潘玉鸾、黄金月</t>
  </si>
  <si>
    <t>民族文化的学校教研传承研究</t>
  </si>
  <si>
    <t>滕美云</t>
  </si>
  <si>
    <t>罗 妹、张宣武、滕凤云、罗兴缘、安春秋、黄艳琳、刘金环、罗昌谊、廖家发、班凤妮</t>
  </si>
  <si>
    <t>凤山县民族小学</t>
  </si>
  <si>
    <t xml:space="preserve">思维导图在小学高年段习作教学中的应用研究 </t>
  </si>
  <si>
    <t xml:space="preserve">黄金秀 </t>
  </si>
  <si>
    <t>龙凤鹃、牙浪涛、罗桂花、张丽娟、张彩荣、廖 兄、罗秀吉、罗文、龙腾</t>
  </si>
  <si>
    <t>小学高年段习作教学中“范文”设计与使用的实践研究</t>
  </si>
  <si>
    <t xml:space="preserve">周秀丽 </t>
  </si>
  <si>
    <t>黄莲芳、苏秀茵、黄柳春、韦艳霞、韦  翔、龙伟芳、汤利平、罗桂花、牙祖飞、梁艳萍</t>
  </si>
  <si>
    <t>凤山县平乐瑶族乡中心小学</t>
  </si>
  <si>
    <t>中小学学生阅读素养培养的研究</t>
  </si>
  <si>
    <t>韦以钟</t>
  </si>
  <si>
    <t>韦以钟、黄莹、龙伟芳、罗剑、黄芳玲、龙桂恋、韦艳霞、罗起相、杨彩逢</t>
  </si>
  <si>
    <t>凤山县乔音乡乔音小学</t>
  </si>
  <si>
    <t>核心素养导向下小学生数学学习力培养的实践研究</t>
  </si>
  <si>
    <t>尹文勇</t>
  </si>
  <si>
    <t>罗起山、廖爱华、韦廷新、黄甫英、文忠勇、班富君、陈兆英、贺 杰、黄 凝、 韦晓艳</t>
  </si>
  <si>
    <t>凤山县三门海镇坡心小学</t>
  </si>
  <si>
    <t>“双减”背景下小学语文阅读力培养的实践研究</t>
  </si>
  <si>
    <t xml:space="preserve">  杨胜锋</t>
  </si>
  <si>
    <t>龙红鸳、张彩新、韦凤莲、覃炳英、任春莲、张秀勤、张春玲、王有科、朱云兰、罗金茂</t>
  </si>
  <si>
    <t>凤山县实验小学</t>
  </si>
  <si>
    <t>小学美术教育传承民族扎染艺术的教学研究</t>
  </si>
  <si>
    <t>商祯刚</t>
  </si>
  <si>
    <t>韦鹏飞、马诗菡、韦小叶、廖 剑、韦璐 、黄钰清、 粟依梦、廖家龙、廖萍</t>
  </si>
  <si>
    <t>核心素养导向下小学数学高年级大单元作业设计策略研究</t>
  </si>
  <si>
    <t>龙燕</t>
  </si>
  <si>
    <t>杨露溢、罗翠英、韦凤丽、龙 玉、罗海燕、莫彩荣、龙凤葵、韦艺园、黄美艳、罗素岚</t>
  </si>
  <si>
    <t>凤山县长洲镇百乐小学</t>
  </si>
  <si>
    <t>核心素养下农村小学美术手抄报全能课实践研究--以凤山县长洲镇百乐小学为例</t>
  </si>
  <si>
    <t>陈冬颖</t>
  </si>
  <si>
    <t>韦 随、韦丽娜、韦彦芬、罗凤芝、蓝凤妍、陈金妮、刘小暇、韦世贵、黄必锋、廖兄</t>
  </si>
  <si>
    <t>凤山县长洲镇长洲小学</t>
  </si>
  <si>
    <t>学习任务群视域下语文大单元教学实践研究</t>
  </si>
  <si>
    <t>龙腾军</t>
  </si>
  <si>
    <t>韦永佳、陆玉娜、黄 芳、牙政谋、罗凤芝、容兰艳、廖克安、周福先、陈金妮、韦峰</t>
  </si>
  <si>
    <t>凤山县江洲瑶族乡巴标小学</t>
  </si>
  <si>
    <t>农村留守儿童心理健康教育研究</t>
  </si>
  <si>
    <t>卢大明</t>
  </si>
  <si>
    <t>覃安贤、牙祖谋、韦玉新、黄佳新、罗雪珍、陈爱民、陈莉娜、邹红霞、周丽金、陈龙</t>
  </si>
  <si>
    <t>凤山县金牙乡更沙中心校</t>
  </si>
  <si>
    <t>肖福超</t>
  </si>
  <si>
    <t>潘胜来、朱美仙、罗丽秀、朱明清、邓纯交、唐宗权、张 毅、邓纯业、姚海波、冉隆华</t>
  </si>
  <si>
    <t xml:space="preserve">探究实践活动在小学科学课堂有效实施的行动研究
</t>
  </si>
  <si>
    <t>杨昌纯</t>
  </si>
  <si>
    <t>陈云龙、田应东、龙绍严、曾觉锦、龙海昌、冉丽艳、唐桂秋、刘彩堂、韦凤春、龙泰臣</t>
  </si>
  <si>
    <t>凤山县平乐瑶族乡中心校</t>
  </si>
  <si>
    <t>农村小学生养成良好学习习惯研究</t>
  </si>
  <si>
    <t xml:space="preserve"> 杨彩逢</t>
  </si>
  <si>
    <t>吴冬梅、唐芝刚、曾贤飞、袁 玲、冉祖明、唐冬云、邓秀花、罗 苗、陈永富、唐牡丹</t>
  </si>
  <si>
    <t>凤山县民族中学</t>
  </si>
  <si>
    <t>核心素养下初中英语阅读课教学设计的行动研究</t>
  </si>
  <si>
    <t>牙彩红</t>
  </si>
  <si>
    <t>韦选锋、罗桂莉、黄彩荣、黄真、黄蔚琳、罗海波</t>
  </si>
  <si>
    <t>凤山县高级中学</t>
  </si>
  <si>
    <t>学科核心素养下的革命老区红色资源融入高中语文课堂教学路径研究</t>
  </si>
  <si>
    <t>韦倩</t>
  </si>
  <si>
    <t>吴爱玲、罗丽逢、岑 莉、罗佳富、陈长伟、罗艳娟、罗美翩、牙振龙、韦海丽</t>
  </si>
  <si>
    <t>普通高中体艺生职业生涯教育路径研究——以凤山县高中为例</t>
  </si>
  <si>
    <t>黄俊宁</t>
  </si>
  <si>
    <t>田维国、黄青翠、韦悠、陈燕琼、陈亚军、余稳、罗宏军、牙苗、罗晶、霍先明</t>
  </si>
  <si>
    <t>凤山县金牙瑶族乡更沙九年一贯制学校</t>
  </si>
  <si>
    <t>基于核心素养目标的教师教学设计能力提升研究</t>
  </si>
  <si>
    <t>刘昌瓒</t>
  </si>
  <si>
    <t>刘永利、罗昌茂、刘国波、宋彩鸾、刘晓娟、朱巧单、李小妮、黄 敢、潘凤鸣、李美清</t>
  </si>
  <si>
    <t>凤山县中学</t>
  </si>
  <si>
    <t>信息技术背景下教师能力提升的研究</t>
  </si>
  <si>
    <t>张慧芳</t>
  </si>
  <si>
    <t>刘阳兴、黄日俭、滕新国、卢 愉、李昌卫、董 冰、 余丹艳</t>
  </si>
  <si>
    <t>基于核心素养的初中英语大单元教学模式研究</t>
  </si>
  <si>
    <t>龙凤林</t>
  </si>
  <si>
    <t>龙凤林、韦碧芒、龙清华、杨玉婷、黄文钘、滕新国、黄桂香、班付勋、韦月</t>
  </si>
  <si>
    <t>凤山县教学研究室</t>
  </si>
  <si>
    <t>核心素养背景下“教—学—评”一致性的习作教学策略研究</t>
  </si>
  <si>
    <t>李笃东</t>
  </si>
  <si>
    <t>龙海珍、黄柏林、韦 忆、张丽娟、黄柳春、罗玉钰、陶常明、黄 丽、黄艳琅、班柳月</t>
  </si>
  <si>
    <t>都安瑶族自治县幼儿园</t>
  </si>
  <si>
    <t>瑶族传统体育游戏融入幼儿园课程的实践研究</t>
  </si>
  <si>
    <t>苏艳桃</t>
  </si>
  <si>
    <t>覃丽妃、唐青艳、苏玲梅、王 好、罗慧群、覃东幸、唐晓岚、韦艳甘、苏继远</t>
  </si>
  <si>
    <t>都安瑶族自治县第三幼儿园</t>
  </si>
  <si>
    <t>幼儿园幼小衔接教育——大班幼儿学习习惯培养实践研究</t>
  </si>
  <si>
    <t>韦伟</t>
  </si>
  <si>
    <t>周艳秋、罗雅心、覃春梅、唐柳登、梁淑慧、陆晓婷、林春苗、卢春辽、马春颂、蓝婉妘</t>
  </si>
  <si>
    <t>都安瑶族自治县第五幼儿园</t>
  </si>
  <si>
    <t>非遗文化“壮族打扁担”走进幼儿园课程的实践研究</t>
  </si>
  <si>
    <t>吴柳媚</t>
  </si>
  <si>
    <t>蒙红梅、韦 荧、邓 琦、 韦雪萍、唐麦仙、黄滨倩、黎佳佳、蒙琳琳、陆金桃</t>
  </si>
  <si>
    <t>都安瑶族自治县安东小学</t>
  </si>
  <si>
    <t>“教学评一致”教学模式下小学课后作业设计优化路径研究</t>
  </si>
  <si>
    <t>蓝花</t>
  </si>
  <si>
    <t>陈昱璆、韦淋涛、罗婉丹、黄燕青、麻柳娜、韦春桃、卢彩金、苏颉桧、唐晓娜、唐淑婧</t>
  </si>
  <si>
    <t>都安瑶族自治县安阳镇第二小学</t>
  </si>
  <si>
    <t>基于核心素养的小学“跨学科主题”教学整合策略研究</t>
  </si>
  <si>
    <t>唐毓存</t>
  </si>
  <si>
    <t>李赛青、韦曼丽、田艺瑶、李江料、韦利敏、覃幼芳、韦巧凤、唐柳益、杨长锟、黄冬艳</t>
  </si>
  <si>
    <t>非遗传承视角下刘三姐歌谣文化在小学生德育中的应用研究</t>
  </si>
  <si>
    <t xml:space="preserve"> 沈思利</t>
  </si>
  <si>
    <t>陆如花、黄 雪、潘春颖、蓝海湖、陈丝露、韦 妙、韦湘宁、田艺瑶、黄以现、韦霞</t>
  </si>
  <si>
    <t>都安瑶族自治县安阳镇第三小学</t>
  </si>
  <si>
    <t>少数民族地区本地民间美术资源在小学美术教育中的应用研究</t>
  </si>
  <si>
    <t>卢继伦</t>
  </si>
  <si>
    <t>韦江贤、卢 山、曾祥峰、韦金艳、王晓应、刘德颖、韦寒花、韦振帆、张翠玉、卢亮</t>
  </si>
  <si>
    <t>新课标核心素养下小学高年级语文整本书阅读实践研究</t>
  </si>
  <si>
    <t>韦欢</t>
  </si>
  <si>
    <t>王文广、蓝艳桃 、黄月映、韦芦笈、韦 丽、韦 金、覃伊琳、林云、韦凤葵、黄丽霖</t>
  </si>
  <si>
    <t>都安瑶族自治县安阳镇第一小学</t>
  </si>
  <si>
    <t>学习任务群视域下小学文言文教学策略研究</t>
  </si>
  <si>
    <t>韦林密</t>
  </si>
  <si>
    <t>覃 菊、韦 腾、唐艳飞、 罗柳玉、陈 丽、黄秋香、韦芳慧、蒙雨露、黄双露、蓝宏盛</t>
  </si>
  <si>
    <r>
      <rPr>
        <sz val="11"/>
        <color theme="1"/>
        <rFont val="仿宋_GB2312"/>
        <charset val="134"/>
      </rPr>
      <t>基于大单元教学下的</t>
    </r>
    <r>
      <rPr>
        <sz val="11"/>
        <color indexed="8"/>
        <rFont val="仿宋_GB2312"/>
        <charset val="134"/>
      </rPr>
      <t>”</t>
    </r>
    <r>
      <rPr>
        <sz val="11"/>
        <color theme="1"/>
        <rFont val="仿宋_GB2312"/>
        <charset val="134"/>
      </rPr>
      <t>教学评一体化</t>
    </r>
    <r>
      <rPr>
        <sz val="11"/>
        <color indexed="8"/>
        <rFont val="仿宋_GB2312"/>
        <charset val="134"/>
      </rPr>
      <t>”</t>
    </r>
    <r>
      <rPr>
        <sz val="11"/>
        <color theme="1"/>
        <rFont val="仿宋_GB2312"/>
        <charset val="134"/>
      </rPr>
      <t>在小学英语课堂中的实践研究</t>
    </r>
  </si>
  <si>
    <t>王尽美</t>
  </si>
  <si>
    <t>苏艳园、唐妍妍、韦春优、余鹏燕、黎超群、蓝 芳、梁依葵、韦雅姿、蓝宏晟、汤璇</t>
  </si>
  <si>
    <t>都安瑶族自治县板岭小学</t>
  </si>
  <si>
    <t>乡土文化助力小学文言文思辨阅读兴趣培养策略研究</t>
  </si>
  <si>
    <t>王晓</t>
  </si>
  <si>
    <t>王家旺、蓝柳江、韦灵艳、沈彩香、韦萧雅、韩雨芳、覃丽鲜、王家师、韦秀耿</t>
  </si>
  <si>
    <t>都安瑶族自治县澄江镇红渡小学</t>
  </si>
  <si>
    <t xml:space="preserve"> 多学科融合式的农村小学生劳动教育基地建设研究 </t>
  </si>
  <si>
    <t>蓝艳葵</t>
  </si>
  <si>
    <t>韦红师、韦慧岚、覃 亮、韦家良、姚建坤、韦红梅、石晓东、韦仕乐、姚牡丹、黄岸</t>
  </si>
  <si>
    <t>都安瑶族自治县大兴镇大兴小学</t>
  </si>
  <si>
    <t>“双减”背景下农村学校小学语文作业生活化设计实践研究</t>
  </si>
  <si>
    <t>苏翠色</t>
  </si>
  <si>
    <t>韦瑞林、王玉团、谭彩欢、蓝爱勤、石运娜、韦兰纠、磨晓晨、韦春培</t>
  </si>
  <si>
    <t>基于地下河天窗群科普知识背景下小学特色校本课程的开发研究</t>
  </si>
  <si>
    <t>蒙雁</t>
  </si>
  <si>
    <t>蓝芬、黄妮努、苏慧敏、覃婷、 卢淑品、韦俊旭、黄燕秋、梁世鸿、黄丽娜、韩家规</t>
  </si>
  <si>
    <t>都安瑶族自治县地苏镇丹阳小学</t>
  </si>
  <si>
    <t>农村小学开展劳动教育有效实践研究</t>
  </si>
  <si>
    <t>蓝仁选</t>
  </si>
  <si>
    <t>唐秀文、蓝伟涛、苏月妙、陆淑媛、韦云晓、蓝芝参、潘再弈、黄艳飞、韦雪原</t>
  </si>
  <si>
    <t>都安瑶族自治县地苏镇镇和小学</t>
  </si>
  <si>
    <t>基于数字教材应用的小学课堂教学改进研究</t>
  </si>
  <si>
    <t>蓝凌慧</t>
  </si>
  <si>
    <t>梁淑琳、韦兰秀、韦 敢、陆永志、黄莉莉、易贤红、陆卫维、谢兰荣</t>
  </si>
  <si>
    <t>都安瑶族自治县高岭镇龙洲小学</t>
  </si>
  <si>
    <t>新课标背景下教具在小学数学教学中的作用研究</t>
  </si>
  <si>
    <t>黄丽湘</t>
  </si>
  <si>
    <t>陶 政、宋彩霞、蓝红苗、黄爱娟、卢冬玲、韦 江、蒙红湘、马瑞强、韦金金、卢静</t>
  </si>
  <si>
    <t>农村小学语文口语交际有效教学策略的研究</t>
  </si>
  <si>
    <t>韦湘</t>
  </si>
  <si>
    <t>黎 娜、黎飞玉 、黎 薇、黄玉慧、 黎雨捷 、宋素霞、罗喜梅、蓝庆、黎敏华、覃柳青</t>
  </si>
  <si>
    <t>都安瑶族自治县加贵乡加贵小学</t>
  </si>
  <si>
    <t>核心素养导向下小学古诗词教学与传统文化融合渗透的实践研究</t>
  </si>
  <si>
    <t>罗忠孟</t>
  </si>
  <si>
    <t>蓝 瑜、蓝家盈、唐锦秀、罗友文、凡翠宁、罗忠毅、吴熙让、樊荣昆、韦艳贤、潘东源</t>
  </si>
  <si>
    <t>都安瑶族自治县永安镇安乐小学</t>
  </si>
  <si>
    <t>中华优秀传统文化融入小学语文教学的策略研究</t>
  </si>
  <si>
    <t>韦梅珍</t>
  </si>
  <si>
    <t>梁常惠、梁文料、陈剑霞、覃柳边、黄丹丹、余梦洁、张玉竹、韦陈桐、梁灵鲜、黄俊雷</t>
  </si>
  <si>
    <t>都安瑶族自治县大兴镇中心学校</t>
  </si>
  <si>
    <t xml:space="preserve">小学数学与语文课程整合对学生创新思维能力培养的影响研究   </t>
  </si>
  <si>
    <t>韦宝波</t>
  </si>
  <si>
    <t>黄利牡、韦岚湘、罗海牙、唐 峰、韦贞竹、覃 辽、 黄春雪、韦 明、王朝珊、蒙梅花</t>
  </si>
  <si>
    <t>都安瑶族自治县下坳镇中心学校</t>
  </si>
  <si>
    <t>信息技术背景下乡村教师教学能力提升的研究</t>
  </si>
  <si>
    <t>马艳秋</t>
  </si>
  <si>
    <t>蓝志晗、卢启铭、韩佩灵、韦克勋、韦素扁、覃丽竹、龙思羽、王秋陆、覃柳华、龙艳欢</t>
  </si>
  <si>
    <t>都安瑶族自治县安阳中学</t>
  </si>
  <si>
    <t>“双减”背景下义务教育学校初中语文优化作业设计的实践研究</t>
  </si>
  <si>
    <t>陆江辽</t>
  </si>
  <si>
    <t>向巧慧、韦江燕、黄君司、黎彩学、莫小玲、管建珺、韦丹红</t>
  </si>
  <si>
    <t>都安瑶族自治县大兴中学</t>
  </si>
  <si>
    <t>“小组合作学习”在乡镇初中课堂教学的实践与评价研究</t>
  </si>
  <si>
    <t>韦宇宙</t>
  </si>
  <si>
    <t>韦宇宙、张 周、梁冬妙、韦喜春、黄柳梦、杨 玲、谭金莲、韦艳桃、韦灵沙、唐丽华</t>
  </si>
  <si>
    <t>都安瑶族自治县地苏镇三弄中学</t>
  </si>
  <si>
    <t>五育融合下农村初中劳动教育校本课程的开发和实践研究</t>
  </si>
  <si>
    <t xml:space="preserve">韦正军 </t>
  </si>
  <si>
    <t>黄肖兰、苏 阳、韦花艳、韦飞英、蒙利条、唐运果、蓝 丁、覃春艳、韦玉燕、蓝富成</t>
  </si>
  <si>
    <t>都安瑶族自治县第二高级中学</t>
  </si>
  <si>
    <t>立德树人视域下县域普通高中生物学特色校本课程建构实践研究</t>
  </si>
  <si>
    <t>韦唯</t>
  </si>
  <si>
    <t>蓝 温、梁 逸、黄艳菊、 樊莉优、张明欢、唐娅娜、肖红日、韦溢韵、韦春叶、谭盛棉</t>
  </si>
  <si>
    <t>基于高考评价体系的高中数学命题实践研究</t>
  </si>
  <si>
    <t>蓝灵杰</t>
  </si>
  <si>
    <t>韦秀宽、覃艳妮、潘扬青、覃巧妮、韦寒梅、蓝旭仕、韦艳梅、韦聆晶</t>
  </si>
  <si>
    <t>都安瑶族自治县东庙乡初级中学</t>
  </si>
  <si>
    <t>依托学校文化活动构建“五育融合”育人模式研究</t>
  </si>
  <si>
    <t>覃妙青</t>
  </si>
  <si>
    <t>王凤姣、韦德武、潘世立、韦莎莎、武慧、罗彩云</t>
  </si>
  <si>
    <t>“双减”背景下初中英语作业分层设计研究</t>
  </si>
  <si>
    <t>黄娜</t>
  </si>
  <si>
    <t>覃月星、黄 凤、唐婕慧、黄子晏、李素爱、赵丽芳、韦小红、韦晶晶</t>
  </si>
  <si>
    <t>都安瑶族自治县高级中学</t>
  </si>
  <si>
    <t xml:space="preserve">ChatPPT技术驱动下的高中教师课件制作与应用研究 </t>
  </si>
  <si>
    <t>韦艳凤</t>
  </si>
  <si>
    <t>陆忍婷、李晓玲、黄美琳、陈红朱、蓝家齐</t>
  </si>
  <si>
    <t>核心素养视域下高中数学教学评一体化单元整体教学设计研究</t>
  </si>
  <si>
    <t>韦春花</t>
  </si>
  <si>
    <t>韦寿朋、覃丹艳、兰 雅、黎影宗、杨 果、梁 锐、 覃艳锦、黄春苗、覃宝殿</t>
  </si>
  <si>
    <t>都安瑶族自治县高岭中学</t>
  </si>
  <si>
    <t>家庭教育指导下初中生惰学心理干预实践研究</t>
  </si>
  <si>
    <t>韦敏红</t>
  </si>
  <si>
    <t>卢丹丹、李秋晓、梁新蓝、黄秋艳、阳永慧、谭湉湉</t>
  </si>
  <si>
    <t>都安瑶族自治县民族实验初级中学</t>
  </si>
  <si>
    <t>数字化背景下的整本书阅读教学策略初探——以《钢铁是怎样炼成》的为例</t>
  </si>
  <si>
    <t>谭云芳</t>
  </si>
  <si>
    <t>蒙香丞、唐东斌、黄春画、周琳、韦晓、黄靖、黄梅飞、银淑柳、潘彦金</t>
  </si>
  <si>
    <t>五育融合视域下小升初学生良好行为习惯养成教育路径研究</t>
  </si>
  <si>
    <t>袁春晓</t>
  </si>
  <si>
    <t>蓝卫国、蒙 艳、唐东斌、蒙香丞、韦婉钰、蓝 柏、韦春益、黄学玉、黄靖皓、唐正</t>
  </si>
  <si>
    <t>都安瑶族自治县瑶族中学（高中部）</t>
  </si>
  <si>
    <t>互联网背景下高中物理高效课堂构建路径</t>
  </si>
  <si>
    <t xml:space="preserve">韦姗媚 </t>
  </si>
  <si>
    <t>韦 杰、韦凤晓、黄 婷、 蓝万福、韦含、陆秋杏</t>
  </si>
  <si>
    <t>都安瑶族自治县瑶族中学（初中部）</t>
  </si>
  <si>
    <t>地方民间优秀传统文化进校园的策略研究</t>
  </si>
  <si>
    <t>陆飞雪</t>
  </si>
  <si>
    <r>
      <rPr>
        <sz val="11"/>
        <rFont val="仿宋_GB2312"/>
        <charset val="134"/>
      </rPr>
      <t>黄荣</t>
    </r>
    <r>
      <rPr>
        <sz val="11"/>
        <rFont val="宋体"/>
        <charset val="134"/>
      </rPr>
      <t>祎</t>
    </r>
    <r>
      <rPr>
        <sz val="11"/>
        <rFont val="仿宋_GB2312"/>
        <charset val="134"/>
      </rPr>
      <t>、黄香桃、覃春瑶、韦鸿津、谭云菲、蒙 庆、杜改丽、顾龙辉、黄艳乔、黄柳叶</t>
    </r>
  </si>
  <si>
    <t>易地搬迁移民安置点中学生存在的心理问题及教育对策研究</t>
  </si>
  <si>
    <t>梁康</t>
  </si>
  <si>
    <t>韦小艳、覃春瑶、潘 玮、韦利琴、韦 微、韦兰静、谭凤培、韦佳佳、黄芳莉、韦春楝</t>
  </si>
  <si>
    <t>基于校本课程阅读圈模式培养高中英语学困生阅读能力的实践研究</t>
  </si>
  <si>
    <t>玉金红</t>
  </si>
  <si>
    <t>韦 微、韦金艳、韦青兰、韦 永、蒙春湘、宋怡如、覃雪逢、蓝岚、韦眯、苏洁</t>
  </si>
  <si>
    <t>都安瑶族自治县永安镇初级中学</t>
  </si>
  <si>
    <t>核心素养背景下农村初中英语阅读课的教、学、评一体化教学策略研究</t>
  </si>
  <si>
    <t>唐虹桥</t>
  </si>
  <si>
    <t>韦嘉瑜、覃飞迎、韦艳娟、梁碧文、陆艳钕、韦  淑、潘秀雪、邓金珠、杨  玲、韦馨雨</t>
  </si>
  <si>
    <t>都安瑶族自治县民族特殊教育学校</t>
  </si>
  <si>
    <t>基于核心素养的特殊教育培智语文教师专业技能提升的路径探索与实践研究</t>
  </si>
  <si>
    <t>覃冰梅</t>
  </si>
  <si>
    <t>陆政亮、石美琼、黄黎萍、黄 强、韦国标、韦雪瓶、潘柳雪、黄春妮、梁江梨、唐玉姬</t>
  </si>
  <si>
    <t>素养导向下聋校小学数学“教学评一体化”的设计与研究</t>
  </si>
  <si>
    <t>宋云飞</t>
  </si>
  <si>
    <t>韦春愿、周颖淑、冯 柳、陆孟笋、韦珊珊、黄黎萍</t>
  </si>
  <si>
    <t>大化瑶族自治县幼儿园</t>
  </si>
  <si>
    <t>以本土资源开展幼儿园食育课程的实践研究</t>
  </si>
  <si>
    <t>黄惠贞</t>
  </si>
  <si>
    <t>黄惠贞、覃珍蓬、罗晚娇、韦彩叶、鲁明香、韦春艳、韦冬倩、韦艳芳、覃碧桃、邓严俊</t>
  </si>
  <si>
    <t>幼儿园户外游戏活动对幼儿人际交往的影响研究</t>
  </si>
  <si>
    <t>覃月花</t>
  </si>
  <si>
    <t>韦敬新、韦玉琼、覃素晓、韦柳玉、蔡芬娥、唐玉甜、陆晓运、蓝春玲、韦凤珍、覃柳菊</t>
  </si>
  <si>
    <t>大化瑶族自治县六也乡中心小学</t>
  </si>
  <si>
    <t>小学教师心理健康与个性心理特性对教育效果的影响研究</t>
  </si>
  <si>
    <t>韦艳梅</t>
  </si>
  <si>
    <t>蓝 钧、袁仙桃、班潇雯、蓝肖桐、黄玉华、沈宏领、蒙虹艳、韦正央、蓝金德、黄喜来</t>
  </si>
  <si>
    <t>大化瑶族自治县羌圩乡中心小学</t>
  </si>
  <si>
    <t>素养导向下小学语文跨数学学科主题学习的实践研究</t>
  </si>
  <si>
    <t>韦云飞</t>
  </si>
  <si>
    <t>黄丽丽、蓝艳娜、覃 浩、潘宗义、黎月竹、潘玉洁、莫东妹、覃春鲜、苏新兰、李红霄</t>
  </si>
  <si>
    <t>大化瑶族自治县新城小学</t>
  </si>
  <si>
    <t>基于任务驱动的小学数学深度学习策略研究</t>
  </si>
  <si>
    <t>韦春芬</t>
  </si>
  <si>
    <t>农妹干、韦香丽、覃月默、韦家智、梁东庚、韦飞红、兰春桃、韦杰、黄合</t>
  </si>
  <si>
    <t>易地搬迁移民安置点新城小学高年级家校联合教育现状及策略研究</t>
  </si>
  <si>
    <t>韦晓敏</t>
  </si>
  <si>
    <t>韦廖妮、覃  菲、农妹干、黄小城、韦燕华、覃巧霞、凌小玉、黄明强、覃春柳、农良燕</t>
  </si>
  <si>
    <t>大化瑶族自治县板升乡初级中学</t>
  </si>
  <si>
    <t>农村初中学校劳动教育校本化实施的策略与效果评价研究</t>
  </si>
  <si>
    <t>覃洪信</t>
  </si>
  <si>
    <t>罗艳萍、王建艺、蒙永滔、张凤梅、韦 锐、黄庭林、韦江艳、刘延洪</t>
  </si>
  <si>
    <t>大化瑶族自治县第三中学</t>
  </si>
  <si>
    <t>思维导图在农村初中物理教学中的应用策略研究</t>
  </si>
  <si>
    <t>陆小娜</t>
  </si>
  <si>
    <t>黄新华、陆金团、韦艳影、卢明思、陆仙玲、唐旭庭</t>
  </si>
  <si>
    <t>大化瑶族自治县都阳镇中学</t>
  </si>
  <si>
    <t>农村初中落实“五育融合”的实践研究</t>
  </si>
  <si>
    <t>覃丽梅</t>
  </si>
  <si>
    <t>蓝 恒、潘柳青、班振雄、冉 悦、石海吉、韦柳荣、唐惠柳、覃香梅</t>
  </si>
  <si>
    <t>大化瑶族自治县高级中学</t>
  </si>
  <si>
    <t>基于核心素养的县域高中生物“教-学-评”一致性教学模式研究</t>
  </si>
  <si>
    <t>韦丽芳</t>
  </si>
  <si>
    <t>韦利苇、陆利逢、韦彩娜、卢婷婷、韦相艺、林淑娴、黄小条、覃慧仙、莫慧俏、余花理</t>
  </si>
  <si>
    <r>
      <rPr>
        <sz val="11"/>
        <color theme="1"/>
        <rFont val="仿宋_GB2312"/>
        <charset val="134"/>
      </rPr>
      <t>人工智能下乡村教师信息素养提升实践研究</t>
    </r>
    <r>
      <rPr>
        <sz val="11"/>
        <color theme="1"/>
        <rFont val="宋体"/>
        <charset val="134"/>
      </rPr>
      <t>_</t>
    </r>
    <r>
      <rPr>
        <sz val="11"/>
        <color theme="1"/>
        <rFont val="仿宋_GB2312"/>
        <charset val="134"/>
      </rPr>
      <t>x005f_x001f_—以大化瑶族自治县为例</t>
    </r>
  </si>
  <si>
    <t>韦东宛</t>
  </si>
  <si>
    <t>黄建恩、韦彩玉、覃江映、韦标东、韦德康、宋利云、陆虹文、韦金姗、覃双莉、卢小燕</t>
  </si>
  <si>
    <t>大化瑶族自治县民族中学</t>
  </si>
  <si>
    <t>大化县拿银扶贫搬迁移民安置点初中生厌学原因分析及策略研究</t>
  </si>
  <si>
    <t>韦海丽</t>
  </si>
  <si>
    <t>杨 睿、韦锦政、屈柳春、黄 锦、卢亚妮、韦素环、苏娇、韦秋萍、石金以、莫慧庭</t>
  </si>
  <si>
    <t xml:space="preserve">“双减”背景下八年级英语作业分层设计策略研究------以人教版教材为例 </t>
  </si>
  <si>
    <t>陆艳灵</t>
  </si>
  <si>
    <t xml:space="preserve">韦书茂、黄思悦、韦梦媛、林千钧 、黄玲利、康德萍、韦旭梅、韦思辰、 苏玉雪、黄满娟、  </t>
  </si>
  <si>
    <t>大化瑶族自治县雅龙乡初级中学</t>
  </si>
  <si>
    <t>乡村初中英语教师教材整合及运用能力提升路径研究--以人教版八年级教材为例</t>
  </si>
  <si>
    <t>王琴</t>
  </si>
  <si>
    <t>李晓玲、黄满娟、黄焕萍、邹梅英、韦毅、黄春香</t>
  </si>
  <si>
    <t>大化瑶族自治县职业技术学校</t>
  </si>
  <si>
    <t>中职学生核心素养培养的研究与实践——以幼儿保育专业为例</t>
  </si>
  <si>
    <t>覃彬宁</t>
  </si>
  <si>
    <t>韦明瑞、吴雪萍、麻金花、陈再娴、唐伟玲、韦柳妹、蓝霜雅、吴佩珍、陶 涛、黄新梅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</si>
</sst>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color rgb="FFFF0000"/>
      <name val="宋体"/>
      <charset val="134"/>
      <scheme val="minor"/>
    </font>
    <font>
      <sz val="12"/>
      <color theme="1"/>
      <name val="宋体"/>
      <charset val="134"/>
      <scheme val="minor"/>
    </font>
    <font>
      <sz val="16"/>
      <color theme="1"/>
      <name val="方正小标宋简体"/>
      <charset val="134"/>
    </font>
    <font>
      <b/>
      <sz val="12"/>
      <color theme="1"/>
      <name val="仿宋_GB2312"/>
      <charset val="134"/>
    </font>
    <font>
      <sz val="11"/>
      <color theme="1"/>
      <name val="仿宋_GB2312"/>
      <charset val="134"/>
    </font>
    <font>
      <sz val="11"/>
      <name val="仿宋_GB2312"/>
      <charset val="134"/>
    </font>
    <font>
      <sz val="11"/>
      <color rgb="FF000000"/>
      <name val="仿宋_GB2312"/>
      <charset val="134"/>
    </font>
    <font>
      <sz val="11"/>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u/>
      <sz val="11"/>
      <color theme="1"/>
      <name val="仿宋_GB2312"/>
      <charset val="134"/>
    </font>
    <font>
      <sz val="11"/>
      <name val="宋体"/>
      <charset val="134"/>
    </font>
    <font>
      <sz val="11"/>
      <color indexed="8"/>
      <name val="宋体"/>
      <charset val="134"/>
    </font>
    <font>
      <sz val="11"/>
      <color indexed="8"/>
      <name val="仿宋_GB2312"/>
      <charset val="134"/>
    </font>
    <font>
      <sz val="11"/>
      <color indexed="8"/>
      <name val="仿宋_GB2312"/>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2">
    <xf numFmtId="0" fontId="0" fillId="0" borderId="0" xfId="0">
      <alignment vertical="center"/>
    </xf>
    <xf numFmtId="0" fontId="0" fillId="0" borderId="0" xfId="0" applyFill="1" applyAlignment="1">
      <alignment vertical="center"/>
    </xf>
    <xf numFmtId="0" fontId="0" fillId="0" borderId="0" xfId="0" applyFont="1" applyFill="1" applyAlignment="1">
      <alignment vertical="center"/>
    </xf>
    <xf numFmtId="0" fontId="1" fillId="0" borderId="0" xfId="0" applyFont="1" applyFill="1" applyAlignment="1">
      <alignment vertical="center"/>
    </xf>
    <xf numFmtId="0" fontId="0" fillId="0" borderId="0" xfId="0" applyFill="1">
      <alignment vertical="center"/>
    </xf>
    <xf numFmtId="0" fontId="0" fillId="0" borderId="0" xfId="0" applyFill="1" applyAlignment="1">
      <alignment horizontal="left" vertical="center"/>
    </xf>
    <xf numFmtId="0" fontId="0" fillId="0" borderId="0" xfId="0" applyFill="1" applyAlignment="1">
      <alignment horizontal="left" vertical="center" wrapText="1"/>
    </xf>
    <xf numFmtId="0" fontId="0" fillId="0" borderId="0" xfId="0"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6"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0" xfId="0" applyFont="1" applyFill="1" applyAlignment="1">
      <alignment horizontal="left" vertical="center" wrapText="1"/>
    </xf>
    <xf numFmtId="0" fontId="5" fillId="0" borderId="1" xfId="6"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vertical="center" wrapText="1"/>
    </xf>
    <xf numFmtId="0" fontId="8" fillId="0" borderId="1" xfId="6"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627796417@qq.com" TargetMode="External"/><Relationship Id="rId1" Type="http://schemas.openxmlformats.org/officeDocument/2006/relationships/hyperlink" Target="mailto:1025200785@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W373"/>
  <sheetViews>
    <sheetView tabSelected="1" zoomScale="110" zoomScaleNormal="110" workbookViewId="0">
      <pane ySplit="3" topLeftCell="A311" activePane="bottomLeft" state="frozen"/>
      <selection/>
      <selection pane="bottomLeft" activeCell="F185" sqref="F185"/>
    </sheetView>
  </sheetViews>
  <sheetFormatPr defaultColWidth="9" defaultRowHeight="14"/>
  <cols>
    <col min="1" max="1" width="5.34545454545455" style="4" customWidth="1"/>
    <col min="2" max="2" width="12.3727272727273" style="5" customWidth="1"/>
    <col min="3" max="3" width="28.3727272727273" style="6" customWidth="1"/>
    <col min="4" max="4" width="8.87272727272727" style="5" customWidth="1"/>
    <col min="5" max="5" width="7.5" style="7" customWidth="1"/>
    <col min="6" max="6" width="23.2545454545455" style="6" customWidth="1"/>
    <col min="7" max="16384" width="9" style="4"/>
  </cols>
  <sheetData>
    <row r="1" ht="20" customHeight="1" spans="1:2">
      <c r="A1" s="8" t="s">
        <v>0</v>
      </c>
      <c r="B1" s="8"/>
    </row>
    <row r="2" ht="38" customHeight="1" spans="1:16351">
      <c r="A2" s="9" t="s">
        <v>1</v>
      </c>
      <c r="B2" s="10"/>
      <c r="C2" s="10"/>
      <c r="D2" s="9"/>
      <c r="E2" s="9"/>
      <c r="F2" s="10"/>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row>
    <row r="3" s="1" customFormat="1" ht="47" customHeight="1" spans="1:6">
      <c r="A3" s="11" t="s">
        <v>2</v>
      </c>
      <c r="B3" s="11" t="s">
        <v>3</v>
      </c>
      <c r="C3" s="11" t="s">
        <v>4</v>
      </c>
      <c r="D3" s="11" t="s">
        <v>5</v>
      </c>
      <c r="E3" s="11" t="s">
        <v>6</v>
      </c>
      <c r="F3" s="11" t="s">
        <v>7</v>
      </c>
    </row>
    <row r="4" s="2" customFormat="1" ht="70" customHeight="1" spans="1:6">
      <c r="A4" s="12">
        <v>1</v>
      </c>
      <c r="B4" s="13" t="s">
        <v>8</v>
      </c>
      <c r="C4" s="13" t="s">
        <v>9</v>
      </c>
      <c r="D4" s="14" t="s">
        <v>10</v>
      </c>
      <c r="E4" s="12" t="s">
        <v>11</v>
      </c>
      <c r="F4" s="13" t="s">
        <v>12</v>
      </c>
    </row>
    <row r="5" s="2" customFormat="1" ht="70" customHeight="1" spans="1:6">
      <c r="A5" s="12">
        <v>2</v>
      </c>
      <c r="B5" s="13" t="s">
        <v>8</v>
      </c>
      <c r="C5" s="13" t="s">
        <v>13</v>
      </c>
      <c r="D5" s="14" t="s">
        <v>10</v>
      </c>
      <c r="E5" s="12" t="s">
        <v>14</v>
      </c>
      <c r="F5" s="13" t="s">
        <v>15</v>
      </c>
    </row>
    <row r="6" s="2" customFormat="1" ht="70" customHeight="1" spans="1:6">
      <c r="A6" s="12">
        <v>3</v>
      </c>
      <c r="B6" s="13" t="s">
        <v>16</v>
      </c>
      <c r="C6" s="13" t="s">
        <v>17</v>
      </c>
      <c r="D6" s="14" t="s">
        <v>10</v>
      </c>
      <c r="E6" s="12" t="s">
        <v>18</v>
      </c>
      <c r="F6" s="13" t="s">
        <v>19</v>
      </c>
    </row>
    <row r="7" s="2" customFormat="1" ht="70" customHeight="1" spans="1:6">
      <c r="A7" s="12">
        <v>4</v>
      </c>
      <c r="B7" s="13" t="s">
        <v>20</v>
      </c>
      <c r="C7" s="13" t="s">
        <v>21</v>
      </c>
      <c r="D7" s="14" t="s">
        <v>10</v>
      </c>
      <c r="E7" s="12" t="s">
        <v>22</v>
      </c>
      <c r="F7" s="13" t="s">
        <v>23</v>
      </c>
    </row>
    <row r="8" s="2" customFormat="1" ht="70" customHeight="1" spans="1:6">
      <c r="A8" s="12">
        <v>5</v>
      </c>
      <c r="B8" s="13" t="s">
        <v>24</v>
      </c>
      <c r="C8" s="13" t="s">
        <v>25</v>
      </c>
      <c r="D8" s="14" t="s">
        <v>10</v>
      </c>
      <c r="E8" s="12" t="s">
        <v>26</v>
      </c>
      <c r="F8" s="13" t="s">
        <v>27</v>
      </c>
    </row>
    <row r="9" s="2" customFormat="1" ht="70" customHeight="1" spans="1:6">
      <c r="A9" s="12">
        <v>6</v>
      </c>
      <c r="B9" s="13" t="s">
        <v>24</v>
      </c>
      <c r="C9" s="13" t="s">
        <v>28</v>
      </c>
      <c r="D9" s="14" t="s">
        <v>10</v>
      </c>
      <c r="E9" s="12" t="s">
        <v>29</v>
      </c>
      <c r="F9" s="13" t="s">
        <v>30</v>
      </c>
    </row>
    <row r="10" s="2" customFormat="1" ht="70" customHeight="1" spans="1:6">
      <c r="A10" s="12">
        <v>7</v>
      </c>
      <c r="B10" s="13" t="s">
        <v>31</v>
      </c>
      <c r="C10" s="13" t="s">
        <v>32</v>
      </c>
      <c r="D10" s="14" t="s">
        <v>10</v>
      </c>
      <c r="E10" s="14" t="s">
        <v>33</v>
      </c>
      <c r="F10" s="13" t="s">
        <v>34</v>
      </c>
    </row>
    <row r="11" s="2" customFormat="1" ht="70" customHeight="1" spans="1:6">
      <c r="A11" s="12">
        <v>8</v>
      </c>
      <c r="B11" s="13" t="s">
        <v>31</v>
      </c>
      <c r="C11" s="13" t="s">
        <v>35</v>
      </c>
      <c r="D11" s="14" t="s">
        <v>10</v>
      </c>
      <c r="E11" s="12" t="s">
        <v>36</v>
      </c>
      <c r="F11" s="13" t="s">
        <v>37</v>
      </c>
    </row>
    <row r="12" s="2" customFormat="1" ht="70" customHeight="1" spans="1:6">
      <c r="A12" s="12">
        <v>9</v>
      </c>
      <c r="B12" s="13" t="s">
        <v>38</v>
      </c>
      <c r="C12" s="13" t="s">
        <v>39</v>
      </c>
      <c r="D12" s="14" t="s">
        <v>10</v>
      </c>
      <c r="E12" s="14" t="s">
        <v>40</v>
      </c>
      <c r="F12" s="13" t="s">
        <v>41</v>
      </c>
    </row>
    <row r="13" s="2" customFormat="1" ht="70" customHeight="1" spans="1:6">
      <c r="A13" s="12">
        <v>10</v>
      </c>
      <c r="B13" s="13" t="s">
        <v>42</v>
      </c>
      <c r="C13" s="13" t="s">
        <v>43</v>
      </c>
      <c r="D13" s="14" t="s">
        <v>10</v>
      </c>
      <c r="E13" s="14" t="s">
        <v>44</v>
      </c>
      <c r="F13" s="13" t="s">
        <v>45</v>
      </c>
    </row>
    <row r="14" s="2" customFormat="1" ht="70" customHeight="1" spans="1:6">
      <c r="A14" s="12">
        <v>11</v>
      </c>
      <c r="B14" s="13" t="s">
        <v>42</v>
      </c>
      <c r="C14" s="13" t="s">
        <v>46</v>
      </c>
      <c r="D14" s="14" t="s">
        <v>10</v>
      </c>
      <c r="E14" s="14" t="s">
        <v>47</v>
      </c>
      <c r="F14" s="13" t="s">
        <v>48</v>
      </c>
    </row>
    <row r="15" s="2" customFormat="1" ht="70" customHeight="1" spans="1:6">
      <c r="A15" s="12">
        <v>12</v>
      </c>
      <c r="B15" s="13" t="s">
        <v>49</v>
      </c>
      <c r="C15" s="13" t="s">
        <v>50</v>
      </c>
      <c r="D15" s="14" t="s">
        <v>10</v>
      </c>
      <c r="E15" s="14" t="s">
        <v>51</v>
      </c>
      <c r="F15" s="13" t="s">
        <v>52</v>
      </c>
    </row>
    <row r="16" s="2" customFormat="1" ht="70" customHeight="1" spans="1:6">
      <c r="A16" s="12">
        <v>13</v>
      </c>
      <c r="B16" s="13" t="s">
        <v>53</v>
      </c>
      <c r="C16" s="13" t="s">
        <v>54</v>
      </c>
      <c r="D16" s="14" t="s">
        <v>10</v>
      </c>
      <c r="E16" s="14" t="s">
        <v>55</v>
      </c>
      <c r="F16" s="13" t="s">
        <v>56</v>
      </c>
    </row>
    <row r="17" s="2" customFormat="1" ht="70" customHeight="1" spans="1:6">
      <c r="A17" s="12">
        <v>14</v>
      </c>
      <c r="B17" s="13" t="s">
        <v>53</v>
      </c>
      <c r="C17" s="13" t="s">
        <v>57</v>
      </c>
      <c r="D17" s="14" t="s">
        <v>10</v>
      </c>
      <c r="E17" s="14" t="s">
        <v>58</v>
      </c>
      <c r="F17" s="13" t="s">
        <v>59</v>
      </c>
    </row>
    <row r="18" s="2" customFormat="1" ht="70" customHeight="1" spans="1:6">
      <c r="A18" s="12">
        <v>15</v>
      </c>
      <c r="B18" s="13" t="s">
        <v>60</v>
      </c>
      <c r="C18" s="13" t="s">
        <v>61</v>
      </c>
      <c r="D18" s="14" t="s">
        <v>10</v>
      </c>
      <c r="E18" s="14" t="s">
        <v>62</v>
      </c>
      <c r="F18" s="13" t="s">
        <v>63</v>
      </c>
    </row>
    <row r="19" s="2" customFormat="1" ht="70" customHeight="1" spans="1:6">
      <c r="A19" s="12">
        <v>16</v>
      </c>
      <c r="B19" s="13" t="s">
        <v>60</v>
      </c>
      <c r="C19" s="13" t="s">
        <v>64</v>
      </c>
      <c r="D19" s="14" t="s">
        <v>10</v>
      </c>
      <c r="E19" s="14" t="s">
        <v>65</v>
      </c>
      <c r="F19" s="13" t="s">
        <v>66</v>
      </c>
    </row>
    <row r="20" s="2" customFormat="1" ht="70" customHeight="1" spans="1:6">
      <c r="A20" s="12">
        <v>17</v>
      </c>
      <c r="B20" s="13" t="s">
        <v>67</v>
      </c>
      <c r="C20" s="13" t="s">
        <v>68</v>
      </c>
      <c r="D20" s="14" t="s">
        <v>10</v>
      </c>
      <c r="E20" s="14" t="s">
        <v>69</v>
      </c>
      <c r="F20" s="13" t="s">
        <v>70</v>
      </c>
    </row>
    <row r="21" s="2" customFormat="1" ht="70" customHeight="1" spans="1:6">
      <c r="A21" s="12">
        <v>18</v>
      </c>
      <c r="B21" s="13" t="s">
        <v>67</v>
      </c>
      <c r="C21" s="13" t="s">
        <v>71</v>
      </c>
      <c r="D21" s="14" t="s">
        <v>10</v>
      </c>
      <c r="E21" s="14" t="s">
        <v>72</v>
      </c>
      <c r="F21" s="13" t="s">
        <v>73</v>
      </c>
    </row>
    <row r="22" s="2" customFormat="1" ht="70" customHeight="1" spans="1:6">
      <c r="A22" s="12">
        <v>19</v>
      </c>
      <c r="B22" s="13" t="s">
        <v>74</v>
      </c>
      <c r="C22" s="13" t="s">
        <v>75</v>
      </c>
      <c r="D22" s="14" t="s">
        <v>10</v>
      </c>
      <c r="E22" s="14" t="s">
        <v>76</v>
      </c>
      <c r="F22" s="13" t="s">
        <v>77</v>
      </c>
    </row>
    <row r="23" s="2" customFormat="1" ht="70" customHeight="1" spans="1:6">
      <c r="A23" s="12">
        <v>20</v>
      </c>
      <c r="B23" s="13" t="s">
        <v>74</v>
      </c>
      <c r="C23" s="13" t="s">
        <v>78</v>
      </c>
      <c r="D23" s="14" t="s">
        <v>10</v>
      </c>
      <c r="E23" s="14" t="s">
        <v>79</v>
      </c>
      <c r="F23" s="13" t="s">
        <v>80</v>
      </c>
    </row>
    <row r="24" s="2" customFormat="1" ht="70" customHeight="1" spans="1:6">
      <c r="A24" s="12">
        <v>21</v>
      </c>
      <c r="B24" s="13" t="s">
        <v>81</v>
      </c>
      <c r="C24" s="13" t="s">
        <v>82</v>
      </c>
      <c r="D24" s="14" t="s">
        <v>10</v>
      </c>
      <c r="E24" s="14" t="s">
        <v>83</v>
      </c>
      <c r="F24" s="13" t="s">
        <v>84</v>
      </c>
    </row>
    <row r="25" s="2" customFormat="1" ht="70" customHeight="1" spans="1:6">
      <c r="A25" s="12">
        <v>22</v>
      </c>
      <c r="B25" s="13" t="s">
        <v>81</v>
      </c>
      <c r="C25" s="13" t="s">
        <v>85</v>
      </c>
      <c r="D25" s="14" t="s">
        <v>10</v>
      </c>
      <c r="E25" s="14" t="s">
        <v>86</v>
      </c>
      <c r="F25" s="13" t="s">
        <v>87</v>
      </c>
    </row>
    <row r="26" s="2" customFormat="1" ht="70" customHeight="1" spans="1:6">
      <c r="A26" s="12">
        <v>23</v>
      </c>
      <c r="B26" s="13" t="s">
        <v>88</v>
      </c>
      <c r="C26" s="13" t="s">
        <v>89</v>
      </c>
      <c r="D26" s="14" t="s">
        <v>10</v>
      </c>
      <c r="E26" s="14" t="s">
        <v>90</v>
      </c>
      <c r="F26" s="13" t="s">
        <v>91</v>
      </c>
    </row>
    <row r="27" s="2" customFormat="1" ht="70" customHeight="1" spans="1:6">
      <c r="A27" s="12">
        <v>24</v>
      </c>
      <c r="B27" s="13" t="s">
        <v>88</v>
      </c>
      <c r="C27" s="13" t="s">
        <v>92</v>
      </c>
      <c r="D27" s="14" t="s">
        <v>10</v>
      </c>
      <c r="E27" s="14" t="s">
        <v>93</v>
      </c>
      <c r="F27" s="13" t="s">
        <v>94</v>
      </c>
    </row>
    <row r="28" s="2" customFormat="1" ht="70" customHeight="1" spans="1:6">
      <c r="A28" s="12">
        <v>25</v>
      </c>
      <c r="B28" s="13" t="s">
        <v>95</v>
      </c>
      <c r="C28" s="13" t="s">
        <v>96</v>
      </c>
      <c r="D28" s="14" t="s">
        <v>10</v>
      </c>
      <c r="E28" s="14" t="s">
        <v>97</v>
      </c>
      <c r="F28" s="13" t="s">
        <v>98</v>
      </c>
    </row>
    <row r="29" s="2" customFormat="1" ht="70" customHeight="1" spans="1:6">
      <c r="A29" s="12">
        <v>26</v>
      </c>
      <c r="B29" s="13" t="s">
        <v>99</v>
      </c>
      <c r="C29" s="13" t="s">
        <v>100</v>
      </c>
      <c r="D29" s="14" t="s">
        <v>10</v>
      </c>
      <c r="E29" s="14" t="s">
        <v>101</v>
      </c>
      <c r="F29" s="13" t="s">
        <v>102</v>
      </c>
    </row>
    <row r="30" s="2" customFormat="1" ht="70" customHeight="1" spans="1:6">
      <c r="A30" s="12">
        <v>27</v>
      </c>
      <c r="B30" s="13" t="s">
        <v>103</v>
      </c>
      <c r="C30" s="13" t="s">
        <v>104</v>
      </c>
      <c r="D30" s="14" t="s">
        <v>10</v>
      </c>
      <c r="E30" s="14" t="s">
        <v>105</v>
      </c>
      <c r="F30" s="13" t="s">
        <v>106</v>
      </c>
    </row>
    <row r="31" s="2" customFormat="1" ht="70" customHeight="1" spans="1:6">
      <c r="A31" s="12">
        <v>28</v>
      </c>
      <c r="B31" s="13" t="s">
        <v>107</v>
      </c>
      <c r="C31" s="13" t="s">
        <v>108</v>
      </c>
      <c r="D31" s="14" t="s">
        <v>10</v>
      </c>
      <c r="E31" s="14" t="s">
        <v>109</v>
      </c>
      <c r="F31" s="13" t="s">
        <v>110</v>
      </c>
    </row>
    <row r="32" s="2" customFormat="1" ht="70" customHeight="1" spans="1:6">
      <c r="A32" s="12">
        <v>29</v>
      </c>
      <c r="B32" s="13" t="s">
        <v>111</v>
      </c>
      <c r="C32" s="13" t="s">
        <v>112</v>
      </c>
      <c r="D32" s="14" t="s">
        <v>10</v>
      </c>
      <c r="E32" s="14" t="s">
        <v>113</v>
      </c>
      <c r="F32" s="13" t="s">
        <v>114</v>
      </c>
    </row>
    <row r="33" s="2" customFormat="1" ht="70" customHeight="1" spans="1:6">
      <c r="A33" s="12">
        <v>30</v>
      </c>
      <c r="B33" s="13" t="s">
        <v>115</v>
      </c>
      <c r="C33" s="13" t="s">
        <v>116</v>
      </c>
      <c r="D33" s="14" t="s">
        <v>10</v>
      </c>
      <c r="E33" s="14" t="s">
        <v>117</v>
      </c>
      <c r="F33" s="13" t="s">
        <v>118</v>
      </c>
    </row>
    <row r="34" s="2" customFormat="1" ht="70" customHeight="1" spans="1:6">
      <c r="A34" s="12">
        <v>31</v>
      </c>
      <c r="B34" s="13" t="s">
        <v>119</v>
      </c>
      <c r="C34" s="13" t="s">
        <v>120</v>
      </c>
      <c r="D34" s="14" t="s">
        <v>10</v>
      </c>
      <c r="E34" s="14" t="s">
        <v>121</v>
      </c>
      <c r="F34" s="13" t="s">
        <v>122</v>
      </c>
    </row>
    <row r="35" s="2" customFormat="1" ht="70" customHeight="1" spans="1:6">
      <c r="A35" s="12">
        <v>32</v>
      </c>
      <c r="B35" s="13" t="s">
        <v>123</v>
      </c>
      <c r="C35" s="13" t="s">
        <v>124</v>
      </c>
      <c r="D35" s="14" t="s">
        <v>10</v>
      </c>
      <c r="E35" s="14" t="s">
        <v>125</v>
      </c>
      <c r="F35" s="13" t="s">
        <v>126</v>
      </c>
    </row>
    <row r="36" s="2" customFormat="1" ht="70" customHeight="1" spans="1:6">
      <c r="A36" s="12">
        <v>33</v>
      </c>
      <c r="B36" s="13" t="s">
        <v>123</v>
      </c>
      <c r="C36" s="13" t="s">
        <v>127</v>
      </c>
      <c r="D36" s="14" t="s">
        <v>10</v>
      </c>
      <c r="E36" s="14" t="s">
        <v>128</v>
      </c>
      <c r="F36" s="13" t="s">
        <v>129</v>
      </c>
    </row>
    <row r="37" s="2" customFormat="1" ht="70" customHeight="1" spans="1:6">
      <c r="A37" s="12">
        <v>34</v>
      </c>
      <c r="B37" s="13" t="s">
        <v>130</v>
      </c>
      <c r="C37" s="13" t="s">
        <v>131</v>
      </c>
      <c r="D37" s="14" t="s">
        <v>10</v>
      </c>
      <c r="E37" s="14" t="s">
        <v>132</v>
      </c>
      <c r="F37" s="13" t="s">
        <v>133</v>
      </c>
    </row>
    <row r="38" s="2" customFormat="1" ht="70" customHeight="1" spans="1:6">
      <c r="A38" s="12">
        <v>35</v>
      </c>
      <c r="B38" s="13" t="s">
        <v>134</v>
      </c>
      <c r="C38" s="13" t="s">
        <v>135</v>
      </c>
      <c r="D38" s="14" t="s">
        <v>10</v>
      </c>
      <c r="E38" s="14" t="s">
        <v>136</v>
      </c>
      <c r="F38" s="13" t="s">
        <v>137</v>
      </c>
    </row>
    <row r="39" s="2" customFormat="1" ht="70" customHeight="1" spans="1:6">
      <c r="A39" s="12">
        <v>36</v>
      </c>
      <c r="B39" s="13" t="s">
        <v>138</v>
      </c>
      <c r="C39" s="13" t="s">
        <v>139</v>
      </c>
      <c r="D39" s="14" t="s">
        <v>10</v>
      </c>
      <c r="E39" s="14" t="s">
        <v>140</v>
      </c>
      <c r="F39" s="13" t="s">
        <v>141</v>
      </c>
    </row>
    <row r="40" s="2" customFormat="1" ht="70" customHeight="1" spans="1:6">
      <c r="A40" s="12">
        <v>37</v>
      </c>
      <c r="B40" s="13" t="s">
        <v>142</v>
      </c>
      <c r="C40" s="13" t="s">
        <v>143</v>
      </c>
      <c r="D40" s="14" t="s">
        <v>10</v>
      </c>
      <c r="E40" s="14" t="s">
        <v>144</v>
      </c>
      <c r="F40" s="13" t="s">
        <v>145</v>
      </c>
    </row>
    <row r="41" s="2" customFormat="1" ht="70" customHeight="1" spans="1:6">
      <c r="A41" s="12">
        <v>38</v>
      </c>
      <c r="B41" s="13" t="s">
        <v>146</v>
      </c>
      <c r="C41" s="13" t="s">
        <v>147</v>
      </c>
      <c r="D41" s="14" t="s">
        <v>10</v>
      </c>
      <c r="E41" s="14" t="s">
        <v>148</v>
      </c>
      <c r="F41" s="15" t="s">
        <v>149</v>
      </c>
    </row>
    <row r="42" s="2" customFormat="1" ht="70" customHeight="1" spans="1:6">
      <c r="A42" s="12">
        <v>39</v>
      </c>
      <c r="B42" s="13" t="s">
        <v>146</v>
      </c>
      <c r="C42" s="13" t="s">
        <v>150</v>
      </c>
      <c r="D42" s="14" t="s">
        <v>10</v>
      </c>
      <c r="E42" s="14" t="s">
        <v>151</v>
      </c>
      <c r="F42" s="15" t="s">
        <v>152</v>
      </c>
    </row>
    <row r="43" s="2" customFormat="1" ht="70" customHeight="1" spans="1:6">
      <c r="A43" s="12">
        <v>40</v>
      </c>
      <c r="B43" s="16" t="s">
        <v>153</v>
      </c>
      <c r="C43" s="16" t="s">
        <v>154</v>
      </c>
      <c r="D43" s="14" t="s">
        <v>10</v>
      </c>
      <c r="E43" s="14" t="s">
        <v>155</v>
      </c>
      <c r="F43" s="16" t="s">
        <v>156</v>
      </c>
    </row>
    <row r="44" s="2" customFormat="1" ht="70" customHeight="1" spans="1:6">
      <c r="A44" s="12">
        <v>41</v>
      </c>
      <c r="B44" s="16" t="s">
        <v>153</v>
      </c>
      <c r="C44" s="16" t="s">
        <v>157</v>
      </c>
      <c r="D44" s="14" t="s">
        <v>10</v>
      </c>
      <c r="E44" s="17" t="s">
        <v>158</v>
      </c>
      <c r="F44" s="16" t="s">
        <v>159</v>
      </c>
    </row>
    <row r="45" s="2" customFormat="1" ht="70" customHeight="1" spans="1:6">
      <c r="A45" s="12">
        <v>42</v>
      </c>
      <c r="B45" s="13" t="s">
        <v>160</v>
      </c>
      <c r="C45" s="13" t="s">
        <v>161</v>
      </c>
      <c r="D45" s="14" t="s">
        <v>10</v>
      </c>
      <c r="E45" s="14" t="s">
        <v>162</v>
      </c>
      <c r="F45" s="13" t="s">
        <v>163</v>
      </c>
    </row>
    <row r="46" s="2" customFormat="1" ht="70" customHeight="1" spans="1:6">
      <c r="A46" s="12">
        <v>43</v>
      </c>
      <c r="B46" s="13" t="s">
        <v>160</v>
      </c>
      <c r="C46" s="13" t="s">
        <v>164</v>
      </c>
      <c r="D46" s="14" t="s">
        <v>10</v>
      </c>
      <c r="E46" s="14" t="s">
        <v>165</v>
      </c>
      <c r="F46" s="13" t="s">
        <v>166</v>
      </c>
    </row>
    <row r="47" s="2" customFormat="1" ht="70" customHeight="1" spans="1:6">
      <c r="A47" s="12">
        <v>44</v>
      </c>
      <c r="B47" s="13" t="s">
        <v>167</v>
      </c>
      <c r="C47" s="13" t="s">
        <v>168</v>
      </c>
      <c r="D47" s="14" t="s">
        <v>10</v>
      </c>
      <c r="E47" s="14" t="s">
        <v>169</v>
      </c>
      <c r="F47" s="13" t="s">
        <v>170</v>
      </c>
    </row>
    <row r="48" s="2" customFormat="1" ht="70" customHeight="1" spans="1:6">
      <c r="A48" s="12">
        <v>45</v>
      </c>
      <c r="B48" s="18" t="s">
        <v>167</v>
      </c>
      <c r="C48" s="18" t="s">
        <v>171</v>
      </c>
      <c r="D48" s="14" t="s">
        <v>10</v>
      </c>
      <c r="E48" s="19" t="s">
        <v>172</v>
      </c>
      <c r="F48" s="18" t="s">
        <v>173</v>
      </c>
    </row>
    <row r="49" s="2" customFormat="1" ht="70" customHeight="1" spans="1:6">
      <c r="A49" s="12">
        <v>46</v>
      </c>
      <c r="B49" s="13" t="s">
        <v>174</v>
      </c>
      <c r="C49" s="13" t="s">
        <v>175</v>
      </c>
      <c r="D49" s="14" t="s">
        <v>10</v>
      </c>
      <c r="E49" s="14" t="s">
        <v>176</v>
      </c>
      <c r="F49" s="13" t="s">
        <v>177</v>
      </c>
    </row>
    <row r="50" s="2" customFormat="1" ht="70" customHeight="1" spans="1:6">
      <c r="A50" s="12">
        <v>47</v>
      </c>
      <c r="B50" s="16" t="s">
        <v>174</v>
      </c>
      <c r="C50" s="16" t="s">
        <v>178</v>
      </c>
      <c r="D50" s="14" t="s">
        <v>10</v>
      </c>
      <c r="E50" s="17" t="s">
        <v>179</v>
      </c>
      <c r="F50" s="16" t="s">
        <v>180</v>
      </c>
    </row>
    <row r="51" s="2" customFormat="1" ht="70" customHeight="1" spans="1:6">
      <c r="A51" s="12">
        <v>48</v>
      </c>
      <c r="B51" s="18" t="s">
        <v>181</v>
      </c>
      <c r="C51" s="18" t="s">
        <v>182</v>
      </c>
      <c r="D51" s="14" t="s">
        <v>10</v>
      </c>
      <c r="E51" s="20" t="s">
        <v>183</v>
      </c>
      <c r="F51" s="18" t="s">
        <v>184</v>
      </c>
    </row>
    <row r="52" s="2" customFormat="1" ht="70" customHeight="1" spans="1:6">
      <c r="A52" s="12">
        <v>49</v>
      </c>
      <c r="B52" s="13" t="s">
        <v>185</v>
      </c>
      <c r="C52" s="13" t="s">
        <v>186</v>
      </c>
      <c r="D52" s="14" t="s">
        <v>10</v>
      </c>
      <c r="E52" s="14" t="s">
        <v>187</v>
      </c>
      <c r="F52" s="13" t="s">
        <v>188</v>
      </c>
    </row>
    <row r="53" s="2" customFormat="1" ht="70" customHeight="1" spans="1:6">
      <c r="A53" s="12">
        <v>50</v>
      </c>
      <c r="B53" s="13" t="s">
        <v>189</v>
      </c>
      <c r="C53" s="13" t="s">
        <v>190</v>
      </c>
      <c r="D53" s="14" t="s">
        <v>10</v>
      </c>
      <c r="E53" s="14" t="s">
        <v>191</v>
      </c>
      <c r="F53" s="13" t="s">
        <v>192</v>
      </c>
    </row>
    <row r="54" s="2" customFormat="1" ht="70" customHeight="1" spans="1:6">
      <c r="A54" s="12">
        <v>51</v>
      </c>
      <c r="B54" s="13" t="s">
        <v>189</v>
      </c>
      <c r="C54" s="13" t="s">
        <v>193</v>
      </c>
      <c r="D54" s="14" t="s">
        <v>10</v>
      </c>
      <c r="E54" s="14" t="s">
        <v>194</v>
      </c>
      <c r="F54" s="13" t="s">
        <v>195</v>
      </c>
    </row>
    <row r="55" s="2" customFormat="1" ht="70" customHeight="1" spans="1:6">
      <c r="A55" s="12">
        <v>52</v>
      </c>
      <c r="B55" s="13" t="s">
        <v>196</v>
      </c>
      <c r="C55" s="13" t="s">
        <v>197</v>
      </c>
      <c r="D55" s="14" t="s">
        <v>10</v>
      </c>
      <c r="E55" s="14" t="s">
        <v>198</v>
      </c>
      <c r="F55" s="13" t="s">
        <v>199</v>
      </c>
    </row>
    <row r="56" s="2" customFormat="1" ht="70" customHeight="1" spans="1:6">
      <c r="A56" s="12">
        <v>53</v>
      </c>
      <c r="B56" s="13" t="s">
        <v>196</v>
      </c>
      <c r="C56" s="13" t="s">
        <v>200</v>
      </c>
      <c r="D56" s="14" t="s">
        <v>10</v>
      </c>
      <c r="E56" s="14" t="s">
        <v>201</v>
      </c>
      <c r="F56" s="13" t="s">
        <v>202</v>
      </c>
    </row>
    <row r="57" s="2" customFormat="1" ht="70" customHeight="1" spans="1:6">
      <c r="A57" s="12">
        <v>54</v>
      </c>
      <c r="B57" s="13" t="s">
        <v>203</v>
      </c>
      <c r="C57" s="13" t="s">
        <v>204</v>
      </c>
      <c r="D57" s="14" t="s">
        <v>10</v>
      </c>
      <c r="E57" s="14" t="s">
        <v>205</v>
      </c>
      <c r="F57" s="13" t="s">
        <v>206</v>
      </c>
    </row>
    <row r="58" s="2" customFormat="1" ht="70" customHeight="1" spans="1:6">
      <c r="A58" s="12">
        <v>55</v>
      </c>
      <c r="B58" s="13" t="s">
        <v>203</v>
      </c>
      <c r="C58" s="13" t="s">
        <v>207</v>
      </c>
      <c r="D58" s="14" t="s">
        <v>10</v>
      </c>
      <c r="E58" s="14" t="s">
        <v>208</v>
      </c>
      <c r="F58" s="13" t="s">
        <v>209</v>
      </c>
    </row>
    <row r="59" s="2" customFormat="1" ht="70" customHeight="1" spans="1:6">
      <c r="A59" s="12">
        <v>56</v>
      </c>
      <c r="B59" s="13" t="s">
        <v>210</v>
      </c>
      <c r="C59" s="13" t="s">
        <v>211</v>
      </c>
      <c r="D59" s="14" t="s">
        <v>10</v>
      </c>
      <c r="E59" s="14" t="s">
        <v>212</v>
      </c>
      <c r="F59" s="13" t="s">
        <v>213</v>
      </c>
    </row>
    <row r="60" s="2" customFormat="1" ht="70" customHeight="1" spans="1:6">
      <c r="A60" s="12">
        <v>57</v>
      </c>
      <c r="B60" s="13" t="s">
        <v>210</v>
      </c>
      <c r="C60" s="13" t="s">
        <v>214</v>
      </c>
      <c r="D60" s="14" t="s">
        <v>10</v>
      </c>
      <c r="E60" s="14" t="s">
        <v>215</v>
      </c>
      <c r="F60" s="13" t="s">
        <v>216</v>
      </c>
    </row>
    <row r="61" s="2" customFormat="1" ht="70" customHeight="1" spans="1:6">
      <c r="A61" s="12">
        <v>58</v>
      </c>
      <c r="B61" s="13" t="s">
        <v>217</v>
      </c>
      <c r="C61" s="21" t="s">
        <v>218</v>
      </c>
      <c r="D61" s="14" t="s">
        <v>10</v>
      </c>
      <c r="E61" s="14" t="s">
        <v>219</v>
      </c>
      <c r="F61" s="21" t="s">
        <v>220</v>
      </c>
    </row>
    <row r="62" s="2" customFormat="1" ht="70" customHeight="1" spans="1:6">
      <c r="A62" s="12">
        <v>59</v>
      </c>
      <c r="B62" s="13" t="s">
        <v>217</v>
      </c>
      <c r="C62" s="13" t="s">
        <v>221</v>
      </c>
      <c r="D62" s="14" t="s">
        <v>10</v>
      </c>
      <c r="E62" s="14" t="s">
        <v>222</v>
      </c>
      <c r="F62" s="13" t="s">
        <v>223</v>
      </c>
    </row>
    <row r="63" s="2" customFormat="1" ht="70" customHeight="1" spans="1:6">
      <c r="A63" s="12">
        <v>60</v>
      </c>
      <c r="B63" s="22" t="s">
        <v>224</v>
      </c>
      <c r="C63" s="13" t="s">
        <v>225</v>
      </c>
      <c r="D63" s="14" t="s">
        <v>10</v>
      </c>
      <c r="E63" s="23" t="s">
        <v>226</v>
      </c>
      <c r="F63" s="22" t="s">
        <v>227</v>
      </c>
    </row>
    <row r="64" s="2" customFormat="1" ht="70" customHeight="1" spans="1:6">
      <c r="A64" s="12">
        <v>61</v>
      </c>
      <c r="B64" s="22" t="s">
        <v>224</v>
      </c>
      <c r="C64" s="13" t="s">
        <v>228</v>
      </c>
      <c r="D64" s="14" t="s">
        <v>10</v>
      </c>
      <c r="E64" s="23" t="s">
        <v>229</v>
      </c>
      <c r="F64" s="22" t="s">
        <v>230</v>
      </c>
    </row>
    <row r="65" s="2" customFormat="1" ht="70" customHeight="1" spans="1:6">
      <c r="A65" s="12">
        <v>62</v>
      </c>
      <c r="B65" s="13" t="s">
        <v>231</v>
      </c>
      <c r="C65" s="13" t="s">
        <v>232</v>
      </c>
      <c r="D65" s="14" t="s">
        <v>10</v>
      </c>
      <c r="E65" s="14" t="s">
        <v>233</v>
      </c>
      <c r="F65" s="13" t="s">
        <v>234</v>
      </c>
    </row>
    <row r="66" s="2" customFormat="1" ht="70" customHeight="1" spans="1:6">
      <c r="A66" s="12">
        <v>63</v>
      </c>
      <c r="B66" s="13" t="s">
        <v>235</v>
      </c>
      <c r="C66" s="13" t="s">
        <v>236</v>
      </c>
      <c r="D66" s="14" t="s">
        <v>10</v>
      </c>
      <c r="E66" s="14" t="s">
        <v>237</v>
      </c>
      <c r="F66" s="13" t="s">
        <v>238</v>
      </c>
    </row>
    <row r="67" s="2" customFormat="1" ht="70" customHeight="1" spans="1:6">
      <c r="A67" s="12">
        <v>64</v>
      </c>
      <c r="B67" s="13" t="s">
        <v>239</v>
      </c>
      <c r="C67" s="16" t="s">
        <v>240</v>
      </c>
      <c r="D67" s="14" t="s">
        <v>10</v>
      </c>
      <c r="E67" s="17" t="s">
        <v>241</v>
      </c>
      <c r="F67" s="13" t="s">
        <v>242</v>
      </c>
    </row>
    <row r="68" s="2" customFormat="1" ht="70" customHeight="1" spans="1:6">
      <c r="A68" s="12">
        <v>65</v>
      </c>
      <c r="B68" s="13" t="s">
        <v>239</v>
      </c>
      <c r="C68" s="16" t="s">
        <v>243</v>
      </c>
      <c r="D68" s="14" t="s">
        <v>10</v>
      </c>
      <c r="E68" s="17" t="s">
        <v>244</v>
      </c>
      <c r="F68" s="13" t="s">
        <v>245</v>
      </c>
    </row>
    <row r="69" s="2" customFormat="1" ht="70" customHeight="1" spans="1:6">
      <c r="A69" s="12">
        <v>66</v>
      </c>
      <c r="B69" s="13" t="s">
        <v>246</v>
      </c>
      <c r="C69" s="13" t="s">
        <v>247</v>
      </c>
      <c r="D69" s="14" t="s">
        <v>10</v>
      </c>
      <c r="E69" s="14" t="s">
        <v>248</v>
      </c>
      <c r="F69" s="13" t="s">
        <v>249</v>
      </c>
    </row>
    <row r="70" s="2" customFormat="1" ht="70" customHeight="1" spans="1:6">
      <c r="A70" s="12">
        <v>67</v>
      </c>
      <c r="B70" s="13" t="s">
        <v>246</v>
      </c>
      <c r="C70" s="13" t="s">
        <v>250</v>
      </c>
      <c r="D70" s="14" t="s">
        <v>10</v>
      </c>
      <c r="E70" s="14" t="s">
        <v>251</v>
      </c>
      <c r="F70" s="13" t="s">
        <v>252</v>
      </c>
    </row>
    <row r="71" s="2" customFormat="1" ht="70" customHeight="1" spans="1:6">
      <c r="A71" s="12">
        <v>68</v>
      </c>
      <c r="B71" s="13" t="s">
        <v>253</v>
      </c>
      <c r="C71" s="13" t="s">
        <v>254</v>
      </c>
      <c r="D71" s="14" t="s">
        <v>10</v>
      </c>
      <c r="E71" s="14" t="s">
        <v>255</v>
      </c>
      <c r="F71" s="13" t="s">
        <v>256</v>
      </c>
    </row>
    <row r="72" s="2" customFormat="1" ht="70" customHeight="1" spans="1:6">
      <c r="A72" s="12">
        <v>69</v>
      </c>
      <c r="B72" s="13" t="s">
        <v>253</v>
      </c>
      <c r="C72" s="13" t="s">
        <v>257</v>
      </c>
      <c r="D72" s="14" t="s">
        <v>10</v>
      </c>
      <c r="E72" s="14" t="s">
        <v>258</v>
      </c>
      <c r="F72" s="13" t="s">
        <v>259</v>
      </c>
    </row>
    <row r="73" s="2" customFormat="1" ht="70" customHeight="1" spans="1:6">
      <c r="A73" s="12">
        <v>70</v>
      </c>
      <c r="B73" s="13" t="s">
        <v>260</v>
      </c>
      <c r="C73" s="13" t="s">
        <v>261</v>
      </c>
      <c r="D73" s="14" t="s">
        <v>10</v>
      </c>
      <c r="E73" s="12" t="s">
        <v>262</v>
      </c>
      <c r="F73" s="13" t="s">
        <v>263</v>
      </c>
    </row>
    <row r="74" s="2" customFormat="1" ht="70" customHeight="1" spans="1:6">
      <c r="A74" s="12">
        <v>71</v>
      </c>
      <c r="B74" s="13" t="s">
        <v>260</v>
      </c>
      <c r="C74" s="13" t="s">
        <v>264</v>
      </c>
      <c r="D74" s="14" t="s">
        <v>10</v>
      </c>
      <c r="E74" s="12" t="s">
        <v>265</v>
      </c>
      <c r="F74" s="13" t="s">
        <v>266</v>
      </c>
    </row>
    <row r="75" s="2" customFormat="1" ht="70" customHeight="1" spans="1:6">
      <c r="A75" s="12">
        <v>72</v>
      </c>
      <c r="B75" s="13" t="s">
        <v>267</v>
      </c>
      <c r="C75" s="13" t="s">
        <v>268</v>
      </c>
      <c r="D75" s="14" t="s">
        <v>10</v>
      </c>
      <c r="E75" s="14" t="s">
        <v>269</v>
      </c>
      <c r="F75" s="13" t="s">
        <v>270</v>
      </c>
    </row>
    <row r="76" s="2" customFormat="1" ht="70" customHeight="1" spans="1:6">
      <c r="A76" s="12">
        <v>73</v>
      </c>
      <c r="B76" s="13" t="s">
        <v>271</v>
      </c>
      <c r="C76" s="22" t="s">
        <v>272</v>
      </c>
      <c r="D76" s="14" t="s">
        <v>10</v>
      </c>
      <c r="E76" s="12" t="s">
        <v>273</v>
      </c>
      <c r="F76" s="22" t="s">
        <v>274</v>
      </c>
    </row>
    <row r="77" s="2" customFormat="1" ht="70" customHeight="1" spans="1:6">
      <c r="A77" s="12">
        <v>74</v>
      </c>
      <c r="B77" s="13" t="s">
        <v>271</v>
      </c>
      <c r="C77" s="22" t="s">
        <v>275</v>
      </c>
      <c r="D77" s="14" t="s">
        <v>10</v>
      </c>
      <c r="E77" s="14" t="s">
        <v>276</v>
      </c>
      <c r="F77" s="22" t="s">
        <v>277</v>
      </c>
    </row>
    <row r="78" s="2" customFormat="1" ht="70" customHeight="1" spans="1:6">
      <c r="A78" s="12">
        <v>75</v>
      </c>
      <c r="B78" s="13" t="s">
        <v>278</v>
      </c>
      <c r="C78" s="13" t="s">
        <v>279</v>
      </c>
      <c r="D78" s="14" t="s">
        <v>10</v>
      </c>
      <c r="E78" s="14" t="s">
        <v>280</v>
      </c>
      <c r="F78" s="13" t="s">
        <v>281</v>
      </c>
    </row>
    <row r="79" s="2" customFormat="1" ht="70" customHeight="1" spans="1:6">
      <c r="A79" s="12">
        <v>76</v>
      </c>
      <c r="B79" s="13" t="s">
        <v>282</v>
      </c>
      <c r="C79" s="13" t="s">
        <v>283</v>
      </c>
      <c r="D79" s="14" t="s">
        <v>10</v>
      </c>
      <c r="E79" s="14" t="s">
        <v>284</v>
      </c>
      <c r="F79" s="13" t="s">
        <v>285</v>
      </c>
    </row>
    <row r="80" s="2" customFormat="1" ht="70" customHeight="1" spans="1:6">
      <c r="A80" s="12">
        <v>77</v>
      </c>
      <c r="B80" s="13" t="s">
        <v>286</v>
      </c>
      <c r="C80" s="13" t="s">
        <v>287</v>
      </c>
      <c r="D80" s="14" t="s">
        <v>10</v>
      </c>
      <c r="E80" s="14" t="s">
        <v>288</v>
      </c>
      <c r="F80" s="13" t="s">
        <v>289</v>
      </c>
    </row>
    <row r="81" s="2" customFormat="1" ht="70" customHeight="1" spans="1:6">
      <c r="A81" s="12">
        <v>78</v>
      </c>
      <c r="B81" s="13" t="s">
        <v>290</v>
      </c>
      <c r="C81" s="22" t="s">
        <v>291</v>
      </c>
      <c r="D81" s="14" t="s">
        <v>10</v>
      </c>
      <c r="E81" s="14" t="s">
        <v>292</v>
      </c>
      <c r="F81" s="13" t="s">
        <v>293</v>
      </c>
    </row>
    <row r="82" s="2" customFormat="1" ht="70" customHeight="1" spans="1:6">
      <c r="A82" s="12">
        <v>79</v>
      </c>
      <c r="B82" s="13" t="s">
        <v>294</v>
      </c>
      <c r="C82" s="13" t="s">
        <v>295</v>
      </c>
      <c r="D82" s="14" t="s">
        <v>10</v>
      </c>
      <c r="E82" s="12" t="s">
        <v>296</v>
      </c>
      <c r="F82" s="13" t="s">
        <v>297</v>
      </c>
    </row>
    <row r="83" s="2" customFormat="1" ht="70" customHeight="1" spans="1:6">
      <c r="A83" s="12">
        <v>80</v>
      </c>
      <c r="B83" s="13" t="s">
        <v>298</v>
      </c>
      <c r="C83" s="13" t="s">
        <v>299</v>
      </c>
      <c r="D83" s="14" t="s">
        <v>10</v>
      </c>
      <c r="E83" s="14" t="s">
        <v>300</v>
      </c>
      <c r="F83" s="13" t="s">
        <v>301</v>
      </c>
    </row>
    <row r="84" s="2" customFormat="1" ht="70" customHeight="1" spans="1:6">
      <c r="A84" s="12">
        <v>81</v>
      </c>
      <c r="B84" s="13" t="s">
        <v>302</v>
      </c>
      <c r="C84" s="13" t="s">
        <v>303</v>
      </c>
      <c r="D84" s="14" t="s">
        <v>10</v>
      </c>
      <c r="E84" s="14" t="s">
        <v>304</v>
      </c>
      <c r="F84" s="13" t="s">
        <v>305</v>
      </c>
    </row>
    <row r="85" s="2" customFormat="1" ht="70" customHeight="1" spans="1:6">
      <c r="A85" s="12">
        <v>82</v>
      </c>
      <c r="B85" s="13" t="s">
        <v>306</v>
      </c>
      <c r="C85" s="13" t="s">
        <v>307</v>
      </c>
      <c r="D85" s="14" t="s">
        <v>10</v>
      </c>
      <c r="E85" s="14" t="s">
        <v>308</v>
      </c>
      <c r="F85" s="13" t="s">
        <v>309</v>
      </c>
    </row>
    <row r="86" s="2" customFormat="1" ht="70" customHeight="1" spans="1:6">
      <c r="A86" s="12">
        <v>83</v>
      </c>
      <c r="B86" s="13" t="s">
        <v>306</v>
      </c>
      <c r="C86" s="13" t="s">
        <v>310</v>
      </c>
      <c r="D86" s="14" t="s">
        <v>10</v>
      </c>
      <c r="E86" s="14" t="s">
        <v>311</v>
      </c>
      <c r="F86" s="13" t="s">
        <v>312</v>
      </c>
    </row>
    <row r="87" s="2" customFormat="1" ht="70" customHeight="1" spans="1:6">
      <c r="A87" s="12">
        <v>84</v>
      </c>
      <c r="B87" s="13" t="s">
        <v>313</v>
      </c>
      <c r="C87" s="13" t="s">
        <v>314</v>
      </c>
      <c r="D87" s="14" t="s">
        <v>10</v>
      </c>
      <c r="E87" s="14" t="s">
        <v>315</v>
      </c>
      <c r="F87" s="13" t="s">
        <v>316</v>
      </c>
    </row>
    <row r="88" s="2" customFormat="1" ht="70" customHeight="1" spans="1:6">
      <c r="A88" s="12">
        <v>85</v>
      </c>
      <c r="B88" s="13" t="s">
        <v>317</v>
      </c>
      <c r="C88" s="13" t="s">
        <v>318</v>
      </c>
      <c r="D88" s="14" t="s">
        <v>10</v>
      </c>
      <c r="E88" s="14" t="s">
        <v>319</v>
      </c>
      <c r="F88" s="13" t="s">
        <v>320</v>
      </c>
    </row>
    <row r="89" s="2" customFormat="1" ht="70" customHeight="1" spans="1:6">
      <c r="A89" s="12">
        <v>86</v>
      </c>
      <c r="B89" s="13" t="s">
        <v>317</v>
      </c>
      <c r="C89" s="13" t="s">
        <v>321</v>
      </c>
      <c r="D89" s="14" t="s">
        <v>10</v>
      </c>
      <c r="E89" s="14" t="s">
        <v>322</v>
      </c>
      <c r="F89" s="13" t="s">
        <v>323</v>
      </c>
    </row>
    <row r="90" s="2" customFormat="1" ht="70" customHeight="1" spans="1:6">
      <c r="A90" s="12">
        <v>87</v>
      </c>
      <c r="B90" s="13" t="s">
        <v>324</v>
      </c>
      <c r="C90" s="13" t="s">
        <v>325</v>
      </c>
      <c r="D90" s="14" t="s">
        <v>10</v>
      </c>
      <c r="E90" s="14" t="s">
        <v>326</v>
      </c>
      <c r="F90" s="13" t="s">
        <v>327</v>
      </c>
    </row>
    <row r="91" s="2" customFormat="1" ht="70" customHeight="1" spans="1:6">
      <c r="A91" s="12">
        <v>88</v>
      </c>
      <c r="B91" s="16" t="s">
        <v>328</v>
      </c>
      <c r="C91" s="16" t="s">
        <v>329</v>
      </c>
      <c r="D91" s="14" t="s">
        <v>10</v>
      </c>
      <c r="E91" s="17" t="s">
        <v>330</v>
      </c>
      <c r="F91" s="16" t="s">
        <v>331</v>
      </c>
    </row>
    <row r="92" s="2" customFormat="1" ht="70" customHeight="1" spans="1:6">
      <c r="A92" s="12">
        <v>89</v>
      </c>
      <c r="B92" s="16" t="s">
        <v>332</v>
      </c>
      <c r="C92" s="16" t="s">
        <v>333</v>
      </c>
      <c r="D92" s="14" t="s">
        <v>10</v>
      </c>
      <c r="E92" s="14" t="s">
        <v>334</v>
      </c>
      <c r="F92" s="16" t="s">
        <v>335</v>
      </c>
    </row>
    <row r="93" s="2" customFormat="1" ht="70" customHeight="1" spans="1:6">
      <c r="A93" s="12">
        <v>90</v>
      </c>
      <c r="B93" s="13" t="s">
        <v>336</v>
      </c>
      <c r="C93" s="13" t="s">
        <v>337</v>
      </c>
      <c r="D93" s="14" t="s">
        <v>10</v>
      </c>
      <c r="E93" s="14" t="s">
        <v>338</v>
      </c>
      <c r="F93" s="13" t="s">
        <v>339</v>
      </c>
    </row>
    <row r="94" s="2" customFormat="1" ht="70" customHeight="1" spans="1:6">
      <c r="A94" s="12">
        <v>91</v>
      </c>
      <c r="B94" s="13" t="s">
        <v>340</v>
      </c>
      <c r="C94" s="13" t="s">
        <v>341</v>
      </c>
      <c r="D94" s="14" t="s">
        <v>10</v>
      </c>
      <c r="E94" s="14" t="s">
        <v>342</v>
      </c>
      <c r="F94" s="13" t="s">
        <v>343</v>
      </c>
    </row>
    <row r="95" s="2" customFormat="1" ht="70" customHeight="1" spans="1:6">
      <c r="A95" s="12">
        <v>92</v>
      </c>
      <c r="B95" s="13" t="s">
        <v>344</v>
      </c>
      <c r="C95" s="13" t="s">
        <v>279</v>
      </c>
      <c r="D95" s="14" t="s">
        <v>10</v>
      </c>
      <c r="E95" s="14" t="s">
        <v>345</v>
      </c>
      <c r="F95" s="13" t="s">
        <v>346</v>
      </c>
    </row>
    <row r="96" s="2" customFormat="1" ht="70" customHeight="1" spans="1:6">
      <c r="A96" s="12">
        <v>93</v>
      </c>
      <c r="B96" s="13" t="s">
        <v>347</v>
      </c>
      <c r="C96" s="13" t="s">
        <v>348</v>
      </c>
      <c r="D96" s="14" t="s">
        <v>10</v>
      </c>
      <c r="E96" s="14" t="s">
        <v>349</v>
      </c>
      <c r="F96" s="13" t="s">
        <v>350</v>
      </c>
    </row>
    <row r="97" s="2" customFormat="1" ht="70" customHeight="1" spans="1:6">
      <c r="A97" s="12">
        <v>94</v>
      </c>
      <c r="B97" s="13" t="s">
        <v>351</v>
      </c>
      <c r="C97" s="16" t="s">
        <v>352</v>
      </c>
      <c r="D97" s="14" t="s">
        <v>10</v>
      </c>
      <c r="E97" s="14" t="s">
        <v>353</v>
      </c>
      <c r="F97" s="13" t="s">
        <v>354</v>
      </c>
    </row>
    <row r="98" s="2" customFormat="1" ht="70" customHeight="1" spans="1:6">
      <c r="A98" s="12">
        <v>95</v>
      </c>
      <c r="B98" s="13" t="s">
        <v>355</v>
      </c>
      <c r="C98" s="16" t="s">
        <v>356</v>
      </c>
      <c r="D98" s="14" t="s">
        <v>10</v>
      </c>
      <c r="E98" s="17" t="s">
        <v>357</v>
      </c>
      <c r="F98" s="16" t="s">
        <v>358</v>
      </c>
    </row>
    <row r="99" s="2" customFormat="1" ht="70" customHeight="1" spans="1:6">
      <c r="A99" s="12">
        <v>96</v>
      </c>
      <c r="B99" s="13" t="s">
        <v>355</v>
      </c>
      <c r="C99" s="13" t="s">
        <v>359</v>
      </c>
      <c r="D99" s="14" t="s">
        <v>10</v>
      </c>
      <c r="E99" s="14" t="s">
        <v>360</v>
      </c>
      <c r="F99" s="13" t="s">
        <v>361</v>
      </c>
    </row>
    <row r="100" s="2" customFormat="1" ht="70" customHeight="1" spans="1:6">
      <c r="A100" s="12">
        <v>97</v>
      </c>
      <c r="B100" s="13" t="s">
        <v>362</v>
      </c>
      <c r="C100" s="13" t="s">
        <v>363</v>
      </c>
      <c r="D100" s="14" t="s">
        <v>10</v>
      </c>
      <c r="E100" s="14" t="s">
        <v>364</v>
      </c>
      <c r="F100" s="13" t="s">
        <v>365</v>
      </c>
    </row>
    <row r="101" s="2" customFormat="1" ht="70" customHeight="1" spans="1:6">
      <c r="A101" s="12">
        <v>98</v>
      </c>
      <c r="B101" s="13" t="s">
        <v>366</v>
      </c>
      <c r="C101" s="13" t="s">
        <v>367</v>
      </c>
      <c r="D101" s="14" t="s">
        <v>10</v>
      </c>
      <c r="E101" s="14" t="s">
        <v>368</v>
      </c>
      <c r="F101" s="13" t="s">
        <v>369</v>
      </c>
    </row>
    <row r="102" s="2" customFormat="1" ht="70" customHeight="1" spans="1:6">
      <c r="A102" s="12">
        <v>99</v>
      </c>
      <c r="B102" s="13" t="s">
        <v>370</v>
      </c>
      <c r="C102" s="13" t="s">
        <v>371</v>
      </c>
      <c r="D102" s="14" t="s">
        <v>10</v>
      </c>
      <c r="E102" s="14" t="s">
        <v>372</v>
      </c>
      <c r="F102" s="13" t="s">
        <v>373</v>
      </c>
    </row>
    <row r="103" s="2" customFormat="1" ht="70" customHeight="1" spans="1:6">
      <c r="A103" s="12">
        <v>100</v>
      </c>
      <c r="B103" s="13" t="s">
        <v>370</v>
      </c>
      <c r="C103" s="13" t="s">
        <v>374</v>
      </c>
      <c r="D103" s="14" t="s">
        <v>10</v>
      </c>
      <c r="E103" s="14" t="s">
        <v>375</v>
      </c>
      <c r="F103" s="13" t="s">
        <v>376</v>
      </c>
    </row>
    <row r="104" s="3" customFormat="1" ht="70" customHeight="1" spans="1:6">
      <c r="A104" s="12">
        <v>101</v>
      </c>
      <c r="B104" s="13" t="s">
        <v>377</v>
      </c>
      <c r="C104" s="13" t="s">
        <v>378</v>
      </c>
      <c r="D104" s="14" t="s">
        <v>10</v>
      </c>
      <c r="E104" s="14" t="s">
        <v>379</v>
      </c>
      <c r="F104" s="13" t="s">
        <v>380</v>
      </c>
    </row>
    <row r="105" s="2" customFormat="1" ht="70" customHeight="1" spans="1:6">
      <c r="A105" s="12">
        <v>102</v>
      </c>
      <c r="B105" s="13" t="s">
        <v>377</v>
      </c>
      <c r="C105" s="13" t="s">
        <v>381</v>
      </c>
      <c r="D105" s="14" t="s">
        <v>10</v>
      </c>
      <c r="E105" s="14" t="s">
        <v>382</v>
      </c>
      <c r="F105" s="13" t="s">
        <v>383</v>
      </c>
    </row>
    <row r="106" s="2" customFormat="1" ht="70" customHeight="1" spans="1:6">
      <c r="A106" s="12">
        <v>103</v>
      </c>
      <c r="B106" s="13" t="s">
        <v>384</v>
      </c>
      <c r="C106" s="13" t="s">
        <v>385</v>
      </c>
      <c r="D106" s="14" t="s">
        <v>10</v>
      </c>
      <c r="E106" s="14" t="s">
        <v>386</v>
      </c>
      <c r="F106" s="13" t="s">
        <v>387</v>
      </c>
    </row>
    <row r="107" s="2" customFormat="1" ht="70" customHeight="1" spans="1:6">
      <c r="A107" s="12">
        <v>104</v>
      </c>
      <c r="B107" s="13" t="s">
        <v>384</v>
      </c>
      <c r="C107" s="13" t="s">
        <v>388</v>
      </c>
      <c r="D107" s="14" t="s">
        <v>10</v>
      </c>
      <c r="E107" s="14" t="s">
        <v>389</v>
      </c>
      <c r="F107" s="13" t="s">
        <v>390</v>
      </c>
    </row>
    <row r="108" s="2" customFormat="1" ht="70" customHeight="1" spans="1:6">
      <c r="A108" s="12">
        <v>105</v>
      </c>
      <c r="B108" s="13" t="s">
        <v>391</v>
      </c>
      <c r="C108" s="13" t="s">
        <v>392</v>
      </c>
      <c r="D108" s="14" t="s">
        <v>10</v>
      </c>
      <c r="E108" s="14" t="s">
        <v>393</v>
      </c>
      <c r="F108" s="13" t="s">
        <v>394</v>
      </c>
    </row>
    <row r="109" s="2" customFormat="1" ht="70" customHeight="1" spans="1:6">
      <c r="A109" s="12">
        <v>106</v>
      </c>
      <c r="B109" s="13" t="s">
        <v>395</v>
      </c>
      <c r="C109" s="13" t="s">
        <v>396</v>
      </c>
      <c r="D109" s="14" t="s">
        <v>10</v>
      </c>
      <c r="E109" s="14" t="s">
        <v>397</v>
      </c>
      <c r="F109" s="13" t="s">
        <v>398</v>
      </c>
    </row>
    <row r="110" s="2" customFormat="1" ht="70" customHeight="1" spans="1:6">
      <c r="A110" s="12">
        <v>107</v>
      </c>
      <c r="B110" s="13" t="s">
        <v>395</v>
      </c>
      <c r="C110" s="13" t="s">
        <v>399</v>
      </c>
      <c r="D110" s="14" t="s">
        <v>10</v>
      </c>
      <c r="E110" s="14" t="s">
        <v>400</v>
      </c>
      <c r="F110" s="13" t="s">
        <v>401</v>
      </c>
    </row>
    <row r="111" s="2" customFormat="1" ht="70" customHeight="1" spans="1:6">
      <c r="A111" s="12">
        <v>108</v>
      </c>
      <c r="B111" s="13" t="s">
        <v>402</v>
      </c>
      <c r="C111" s="13" t="s">
        <v>403</v>
      </c>
      <c r="D111" s="14" t="s">
        <v>10</v>
      </c>
      <c r="E111" s="14" t="s">
        <v>404</v>
      </c>
      <c r="F111" s="13" t="s">
        <v>405</v>
      </c>
    </row>
    <row r="112" s="2" customFormat="1" ht="70" customHeight="1" spans="1:6">
      <c r="A112" s="12">
        <v>109</v>
      </c>
      <c r="B112" s="13" t="s">
        <v>406</v>
      </c>
      <c r="C112" s="13" t="s">
        <v>407</v>
      </c>
      <c r="D112" s="14" t="s">
        <v>10</v>
      </c>
      <c r="E112" s="14" t="s">
        <v>408</v>
      </c>
      <c r="F112" s="13" t="s">
        <v>409</v>
      </c>
    </row>
    <row r="113" s="2" customFormat="1" ht="70" customHeight="1" spans="1:6">
      <c r="A113" s="12">
        <v>110</v>
      </c>
      <c r="B113" s="13" t="s">
        <v>410</v>
      </c>
      <c r="C113" s="13" t="s">
        <v>411</v>
      </c>
      <c r="D113" s="14" t="s">
        <v>10</v>
      </c>
      <c r="E113" s="14" t="s">
        <v>412</v>
      </c>
      <c r="F113" s="13" t="s">
        <v>413</v>
      </c>
    </row>
    <row r="114" s="2" customFormat="1" ht="70" customHeight="1" spans="1:6">
      <c r="A114" s="12">
        <v>111</v>
      </c>
      <c r="B114" s="13" t="s">
        <v>414</v>
      </c>
      <c r="C114" s="13" t="s">
        <v>415</v>
      </c>
      <c r="D114" s="14" t="s">
        <v>10</v>
      </c>
      <c r="E114" s="14" t="s">
        <v>416</v>
      </c>
      <c r="F114" s="13" t="s">
        <v>417</v>
      </c>
    </row>
    <row r="115" s="2" customFormat="1" ht="70" customHeight="1" spans="1:6">
      <c r="A115" s="12">
        <v>112</v>
      </c>
      <c r="B115" s="13" t="s">
        <v>418</v>
      </c>
      <c r="C115" s="13" t="s">
        <v>419</v>
      </c>
      <c r="D115" s="14" t="s">
        <v>10</v>
      </c>
      <c r="E115" s="14" t="s">
        <v>420</v>
      </c>
      <c r="F115" s="13" t="s">
        <v>421</v>
      </c>
    </row>
    <row r="116" s="2" customFormat="1" ht="70" customHeight="1" spans="1:6">
      <c r="A116" s="12">
        <v>113</v>
      </c>
      <c r="B116" s="13" t="s">
        <v>422</v>
      </c>
      <c r="C116" s="13" t="s">
        <v>423</v>
      </c>
      <c r="D116" s="14" t="s">
        <v>10</v>
      </c>
      <c r="E116" s="14" t="s">
        <v>424</v>
      </c>
      <c r="F116" s="13" t="s">
        <v>425</v>
      </c>
    </row>
    <row r="117" s="2" customFormat="1" ht="70" customHeight="1" spans="1:6">
      <c r="A117" s="12">
        <v>114</v>
      </c>
      <c r="B117" s="13" t="s">
        <v>426</v>
      </c>
      <c r="C117" s="13" t="s">
        <v>427</v>
      </c>
      <c r="D117" s="14" t="s">
        <v>10</v>
      </c>
      <c r="E117" s="14" t="s">
        <v>428</v>
      </c>
      <c r="F117" s="13" t="s">
        <v>429</v>
      </c>
    </row>
    <row r="118" s="2" customFormat="1" ht="70" customHeight="1" spans="1:6">
      <c r="A118" s="12">
        <v>115</v>
      </c>
      <c r="B118" s="24" t="s">
        <v>430</v>
      </c>
      <c r="C118" s="24" t="s">
        <v>431</v>
      </c>
      <c r="D118" s="25" t="s">
        <v>10</v>
      </c>
      <c r="E118" s="25" t="s">
        <v>432</v>
      </c>
      <c r="F118" s="24" t="s">
        <v>433</v>
      </c>
    </row>
    <row r="119" s="2" customFormat="1" ht="70" customHeight="1" spans="1:6">
      <c r="A119" s="12">
        <v>116</v>
      </c>
      <c r="B119" s="24" t="s">
        <v>434</v>
      </c>
      <c r="C119" s="24" t="s">
        <v>435</v>
      </c>
      <c r="D119" s="25" t="s">
        <v>10</v>
      </c>
      <c r="E119" s="25" t="s">
        <v>436</v>
      </c>
      <c r="F119" s="24" t="s">
        <v>437</v>
      </c>
    </row>
    <row r="120" s="2" customFormat="1" ht="70" customHeight="1" spans="1:6">
      <c r="A120" s="12">
        <v>117</v>
      </c>
      <c r="B120" s="24" t="s">
        <v>438</v>
      </c>
      <c r="C120" s="24" t="s">
        <v>439</v>
      </c>
      <c r="D120" s="25" t="s">
        <v>10</v>
      </c>
      <c r="E120" s="25" t="s">
        <v>440</v>
      </c>
      <c r="F120" s="24" t="s">
        <v>441</v>
      </c>
    </row>
    <row r="121" s="2" customFormat="1" ht="70" customHeight="1" spans="1:6">
      <c r="A121" s="12">
        <v>118</v>
      </c>
      <c r="B121" s="13" t="s">
        <v>442</v>
      </c>
      <c r="C121" s="13" t="s">
        <v>443</v>
      </c>
      <c r="D121" s="14" t="s">
        <v>10</v>
      </c>
      <c r="E121" s="14" t="s">
        <v>444</v>
      </c>
      <c r="F121" s="13" t="s">
        <v>445</v>
      </c>
    </row>
    <row r="122" s="2" customFormat="1" ht="70" customHeight="1" spans="1:6">
      <c r="A122" s="12">
        <v>119</v>
      </c>
      <c r="B122" s="13" t="s">
        <v>446</v>
      </c>
      <c r="C122" s="13" t="s">
        <v>447</v>
      </c>
      <c r="D122" s="14" t="s">
        <v>10</v>
      </c>
      <c r="E122" s="14" t="s">
        <v>448</v>
      </c>
      <c r="F122" s="13" t="s">
        <v>449</v>
      </c>
    </row>
    <row r="123" s="2" customFormat="1" ht="70" customHeight="1" spans="1:6">
      <c r="A123" s="12">
        <v>120</v>
      </c>
      <c r="B123" s="13" t="s">
        <v>450</v>
      </c>
      <c r="C123" s="13" t="s">
        <v>451</v>
      </c>
      <c r="D123" s="14" t="s">
        <v>10</v>
      </c>
      <c r="E123" s="14" t="s">
        <v>452</v>
      </c>
      <c r="F123" s="13" t="s">
        <v>453</v>
      </c>
    </row>
    <row r="124" s="2" customFormat="1" ht="70" customHeight="1" spans="1:6">
      <c r="A124" s="12">
        <v>121</v>
      </c>
      <c r="B124" s="13" t="s">
        <v>454</v>
      </c>
      <c r="C124" s="13" t="s">
        <v>455</v>
      </c>
      <c r="D124" s="14" t="s">
        <v>10</v>
      </c>
      <c r="E124" s="14" t="s">
        <v>456</v>
      </c>
      <c r="F124" s="13" t="s">
        <v>457</v>
      </c>
    </row>
    <row r="125" s="2" customFormat="1" ht="70" customHeight="1" spans="1:6">
      <c r="A125" s="12">
        <v>122</v>
      </c>
      <c r="B125" s="13" t="s">
        <v>454</v>
      </c>
      <c r="C125" s="13" t="s">
        <v>458</v>
      </c>
      <c r="D125" s="14" t="s">
        <v>10</v>
      </c>
      <c r="E125" s="14" t="s">
        <v>459</v>
      </c>
      <c r="F125" s="13" t="s">
        <v>460</v>
      </c>
    </row>
    <row r="126" s="2" customFormat="1" ht="70" customHeight="1" spans="1:6">
      <c r="A126" s="12">
        <v>123</v>
      </c>
      <c r="B126" s="13" t="s">
        <v>461</v>
      </c>
      <c r="C126" s="13" t="s">
        <v>462</v>
      </c>
      <c r="D126" s="14" t="s">
        <v>10</v>
      </c>
      <c r="E126" s="14" t="s">
        <v>463</v>
      </c>
      <c r="F126" s="13" t="s">
        <v>464</v>
      </c>
    </row>
    <row r="127" s="2" customFormat="1" ht="70" customHeight="1" spans="1:6">
      <c r="A127" s="12">
        <v>124</v>
      </c>
      <c r="B127" s="13" t="s">
        <v>465</v>
      </c>
      <c r="C127" s="13" t="s">
        <v>466</v>
      </c>
      <c r="D127" s="14" t="s">
        <v>10</v>
      </c>
      <c r="E127" s="14" t="s">
        <v>467</v>
      </c>
      <c r="F127" s="13" t="s">
        <v>468</v>
      </c>
    </row>
    <row r="128" s="2" customFormat="1" ht="70" customHeight="1" spans="1:6">
      <c r="A128" s="12">
        <v>125</v>
      </c>
      <c r="B128" s="13" t="s">
        <v>469</v>
      </c>
      <c r="C128" s="13" t="s">
        <v>470</v>
      </c>
      <c r="D128" s="14" t="s">
        <v>10</v>
      </c>
      <c r="E128" s="14" t="s">
        <v>471</v>
      </c>
      <c r="F128" s="13" t="s">
        <v>472</v>
      </c>
    </row>
    <row r="129" s="2" customFormat="1" ht="70" customHeight="1" spans="1:6">
      <c r="A129" s="12">
        <v>126</v>
      </c>
      <c r="B129" s="13" t="s">
        <v>473</v>
      </c>
      <c r="C129" s="13" t="s">
        <v>474</v>
      </c>
      <c r="D129" s="14" t="s">
        <v>10</v>
      </c>
      <c r="E129" s="14" t="s">
        <v>475</v>
      </c>
      <c r="F129" s="13" t="s">
        <v>476</v>
      </c>
    </row>
    <row r="130" s="2" customFormat="1" ht="70" customHeight="1" spans="1:6">
      <c r="A130" s="12">
        <v>127</v>
      </c>
      <c r="B130" s="13" t="s">
        <v>477</v>
      </c>
      <c r="C130" s="13" t="s">
        <v>478</v>
      </c>
      <c r="D130" s="14" t="s">
        <v>10</v>
      </c>
      <c r="E130" s="14" t="s">
        <v>479</v>
      </c>
      <c r="F130" s="13" t="s">
        <v>480</v>
      </c>
    </row>
    <row r="131" s="2" customFormat="1" ht="70" customHeight="1" spans="1:6">
      <c r="A131" s="12">
        <v>128</v>
      </c>
      <c r="B131" s="13" t="s">
        <v>481</v>
      </c>
      <c r="C131" s="13" t="s">
        <v>482</v>
      </c>
      <c r="D131" s="14" t="s">
        <v>10</v>
      </c>
      <c r="E131" s="14" t="s">
        <v>483</v>
      </c>
      <c r="F131" s="13" t="s">
        <v>484</v>
      </c>
    </row>
    <row r="132" s="2" customFormat="1" ht="70" customHeight="1" spans="1:6">
      <c r="A132" s="12">
        <v>129</v>
      </c>
      <c r="B132" s="13" t="s">
        <v>485</v>
      </c>
      <c r="C132" s="13" t="s">
        <v>486</v>
      </c>
      <c r="D132" s="14" t="s">
        <v>10</v>
      </c>
      <c r="E132" s="14" t="s">
        <v>487</v>
      </c>
      <c r="F132" s="13" t="s">
        <v>488</v>
      </c>
    </row>
    <row r="133" s="2" customFormat="1" ht="70" customHeight="1" spans="1:6">
      <c r="A133" s="12">
        <v>130</v>
      </c>
      <c r="B133" s="13" t="s">
        <v>485</v>
      </c>
      <c r="C133" s="13" t="s">
        <v>489</v>
      </c>
      <c r="D133" s="14" t="s">
        <v>10</v>
      </c>
      <c r="E133" s="14" t="s">
        <v>490</v>
      </c>
      <c r="F133" s="13" t="s">
        <v>491</v>
      </c>
    </row>
    <row r="134" s="2" customFormat="1" ht="70" customHeight="1" spans="1:6">
      <c r="A134" s="12">
        <v>131</v>
      </c>
      <c r="B134" s="13" t="s">
        <v>492</v>
      </c>
      <c r="C134" s="13" t="s">
        <v>493</v>
      </c>
      <c r="D134" s="14" t="s">
        <v>10</v>
      </c>
      <c r="E134" s="14" t="s">
        <v>494</v>
      </c>
      <c r="F134" s="13" t="s">
        <v>495</v>
      </c>
    </row>
    <row r="135" s="2" customFormat="1" ht="70" customHeight="1" spans="1:6">
      <c r="A135" s="12">
        <v>132</v>
      </c>
      <c r="B135" s="13" t="s">
        <v>496</v>
      </c>
      <c r="C135" s="13" t="s">
        <v>497</v>
      </c>
      <c r="D135" s="14" t="s">
        <v>10</v>
      </c>
      <c r="E135" s="14" t="s">
        <v>498</v>
      </c>
      <c r="F135" s="13" t="s">
        <v>499</v>
      </c>
    </row>
    <row r="136" s="2" customFormat="1" ht="70" customHeight="1" spans="1:6">
      <c r="A136" s="12">
        <v>133</v>
      </c>
      <c r="B136" s="13" t="s">
        <v>500</v>
      </c>
      <c r="C136" s="13" t="s">
        <v>501</v>
      </c>
      <c r="D136" s="14" t="s">
        <v>10</v>
      </c>
      <c r="E136" s="14" t="s">
        <v>502</v>
      </c>
      <c r="F136" s="13" t="s">
        <v>503</v>
      </c>
    </row>
    <row r="137" s="2" customFormat="1" ht="70" customHeight="1" spans="1:6">
      <c r="A137" s="12">
        <v>134</v>
      </c>
      <c r="B137" s="13" t="s">
        <v>500</v>
      </c>
      <c r="C137" s="13" t="s">
        <v>504</v>
      </c>
      <c r="D137" s="14" t="s">
        <v>10</v>
      </c>
      <c r="E137" s="14" t="s">
        <v>505</v>
      </c>
      <c r="F137" s="13" t="s">
        <v>506</v>
      </c>
    </row>
    <row r="138" s="2" customFormat="1" ht="70" customHeight="1" spans="1:6">
      <c r="A138" s="12">
        <v>135</v>
      </c>
      <c r="B138" s="13" t="s">
        <v>507</v>
      </c>
      <c r="C138" s="13" t="s">
        <v>508</v>
      </c>
      <c r="D138" s="14" t="s">
        <v>10</v>
      </c>
      <c r="E138" s="14" t="s">
        <v>509</v>
      </c>
      <c r="F138" s="13" t="s">
        <v>510</v>
      </c>
    </row>
    <row r="139" s="2" customFormat="1" ht="70" customHeight="1" spans="1:6">
      <c r="A139" s="12">
        <v>136</v>
      </c>
      <c r="B139" s="24" t="s">
        <v>511</v>
      </c>
      <c r="C139" s="24" t="s">
        <v>512</v>
      </c>
      <c r="D139" s="25" t="s">
        <v>10</v>
      </c>
      <c r="E139" s="25" t="s">
        <v>513</v>
      </c>
      <c r="F139" s="24" t="s">
        <v>514</v>
      </c>
    </row>
    <row r="140" s="2" customFormat="1" ht="70" customHeight="1" spans="1:6">
      <c r="A140" s="12">
        <v>137</v>
      </c>
      <c r="B140" s="24" t="s">
        <v>515</v>
      </c>
      <c r="C140" s="24" t="s">
        <v>516</v>
      </c>
      <c r="D140" s="25" t="s">
        <v>10</v>
      </c>
      <c r="E140" s="25" t="s">
        <v>517</v>
      </c>
      <c r="F140" s="24" t="s">
        <v>518</v>
      </c>
    </row>
    <row r="141" s="2" customFormat="1" ht="70" customHeight="1" spans="1:6">
      <c r="A141" s="12">
        <v>138</v>
      </c>
      <c r="B141" s="13" t="s">
        <v>519</v>
      </c>
      <c r="C141" s="13" t="s">
        <v>520</v>
      </c>
      <c r="D141" s="14" t="s">
        <v>10</v>
      </c>
      <c r="E141" s="26" t="s">
        <v>521</v>
      </c>
      <c r="F141" s="13" t="s">
        <v>522</v>
      </c>
    </row>
    <row r="142" s="2" customFormat="1" ht="70" customHeight="1" spans="1:6">
      <c r="A142" s="12">
        <v>139</v>
      </c>
      <c r="B142" s="13" t="s">
        <v>523</v>
      </c>
      <c r="C142" s="13" t="s">
        <v>524</v>
      </c>
      <c r="D142" s="14" t="s">
        <v>10</v>
      </c>
      <c r="E142" s="26" t="s">
        <v>525</v>
      </c>
      <c r="F142" s="13" t="s">
        <v>526</v>
      </c>
    </row>
    <row r="143" s="2" customFormat="1" ht="70" customHeight="1" spans="1:6">
      <c r="A143" s="12">
        <v>140</v>
      </c>
      <c r="B143" s="13" t="s">
        <v>527</v>
      </c>
      <c r="C143" s="13" t="s">
        <v>528</v>
      </c>
      <c r="D143" s="14" t="s">
        <v>10</v>
      </c>
      <c r="E143" s="26" t="s">
        <v>529</v>
      </c>
      <c r="F143" s="13" t="s">
        <v>530</v>
      </c>
    </row>
    <row r="144" s="2" customFormat="1" ht="70" customHeight="1" spans="1:6">
      <c r="A144" s="12">
        <v>141</v>
      </c>
      <c r="B144" s="13" t="s">
        <v>531</v>
      </c>
      <c r="C144" s="27" t="s">
        <v>532</v>
      </c>
      <c r="D144" s="14" t="s">
        <v>10</v>
      </c>
      <c r="E144" s="26" t="s">
        <v>533</v>
      </c>
      <c r="F144" s="28" t="s">
        <v>534</v>
      </c>
    </row>
    <row r="145" s="2" customFormat="1" ht="70" customHeight="1" spans="1:6">
      <c r="A145" s="12">
        <v>142</v>
      </c>
      <c r="B145" s="13" t="s">
        <v>531</v>
      </c>
      <c r="C145" s="13" t="s">
        <v>535</v>
      </c>
      <c r="D145" s="14" t="s">
        <v>10</v>
      </c>
      <c r="E145" s="26" t="s">
        <v>536</v>
      </c>
      <c r="F145" s="13" t="s">
        <v>537</v>
      </c>
    </row>
    <row r="146" s="2" customFormat="1" ht="70" customHeight="1" spans="1:6">
      <c r="A146" s="12">
        <v>143</v>
      </c>
      <c r="B146" s="13" t="s">
        <v>538</v>
      </c>
      <c r="C146" s="13" t="s">
        <v>539</v>
      </c>
      <c r="D146" s="14" t="s">
        <v>10</v>
      </c>
      <c r="E146" s="26" t="s">
        <v>540</v>
      </c>
      <c r="F146" s="13" t="s">
        <v>541</v>
      </c>
    </row>
    <row r="147" s="2" customFormat="1" ht="70" customHeight="1" spans="1:6">
      <c r="A147" s="12">
        <v>144</v>
      </c>
      <c r="B147" s="13" t="s">
        <v>542</v>
      </c>
      <c r="C147" s="13" t="s">
        <v>543</v>
      </c>
      <c r="D147" s="14" t="s">
        <v>10</v>
      </c>
      <c r="E147" s="26" t="s">
        <v>544</v>
      </c>
      <c r="F147" s="13" t="s">
        <v>545</v>
      </c>
    </row>
    <row r="148" s="2" customFormat="1" ht="70" customHeight="1" spans="1:6">
      <c r="A148" s="12">
        <v>145</v>
      </c>
      <c r="B148" s="13" t="s">
        <v>546</v>
      </c>
      <c r="C148" s="13" t="s">
        <v>547</v>
      </c>
      <c r="D148" s="14" t="s">
        <v>10</v>
      </c>
      <c r="E148" s="26" t="s">
        <v>548</v>
      </c>
      <c r="F148" s="13" t="s">
        <v>549</v>
      </c>
    </row>
    <row r="149" s="2" customFormat="1" ht="70" customHeight="1" spans="1:6">
      <c r="A149" s="12">
        <v>146</v>
      </c>
      <c r="B149" s="29" t="s">
        <v>546</v>
      </c>
      <c r="C149" s="29" t="s">
        <v>550</v>
      </c>
      <c r="D149" s="14" t="s">
        <v>10</v>
      </c>
      <c r="E149" s="29" t="s">
        <v>551</v>
      </c>
      <c r="F149" s="29" t="s">
        <v>552</v>
      </c>
    </row>
    <row r="150" s="2" customFormat="1" ht="70" customHeight="1" spans="1:6">
      <c r="A150" s="12">
        <v>147</v>
      </c>
      <c r="B150" s="13" t="s">
        <v>553</v>
      </c>
      <c r="C150" s="13" t="s">
        <v>554</v>
      </c>
      <c r="D150" s="14" t="s">
        <v>10</v>
      </c>
      <c r="E150" s="26" t="s">
        <v>555</v>
      </c>
      <c r="F150" s="13" t="s">
        <v>556</v>
      </c>
    </row>
    <row r="151" s="2" customFormat="1" ht="70" customHeight="1" spans="1:6">
      <c r="A151" s="12">
        <v>148</v>
      </c>
      <c r="B151" s="13" t="s">
        <v>557</v>
      </c>
      <c r="C151" s="13" t="s">
        <v>558</v>
      </c>
      <c r="D151" s="14" t="s">
        <v>10</v>
      </c>
      <c r="E151" s="26" t="s">
        <v>559</v>
      </c>
      <c r="F151" s="13" t="s">
        <v>560</v>
      </c>
    </row>
    <row r="152" s="2" customFormat="1" ht="70" customHeight="1" spans="1:6">
      <c r="A152" s="12">
        <v>149</v>
      </c>
      <c r="B152" s="13" t="s">
        <v>561</v>
      </c>
      <c r="C152" s="13" t="s">
        <v>562</v>
      </c>
      <c r="D152" s="14" t="s">
        <v>10</v>
      </c>
      <c r="E152" s="26" t="s">
        <v>563</v>
      </c>
      <c r="F152" s="13" t="s">
        <v>564</v>
      </c>
    </row>
    <row r="153" s="2" customFormat="1" ht="70" customHeight="1" spans="1:6">
      <c r="A153" s="12">
        <v>150</v>
      </c>
      <c r="B153" s="13" t="s">
        <v>561</v>
      </c>
      <c r="C153" s="13" t="s">
        <v>565</v>
      </c>
      <c r="D153" s="30" t="s">
        <v>566</v>
      </c>
      <c r="E153" s="26" t="s">
        <v>567</v>
      </c>
      <c r="F153" s="13" t="s">
        <v>568</v>
      </c>
    </row>
    <row r="154" s="2" customFormat="1" ht="70" customHeight="1" spans="1:6">
      <c r="A154" s="12">
        <v>151</v>
      </c>
      <c r="B154" s="13" t="s">
        <v>569</v>
      </c>
      <c r="C154" s="13" t="s">
        <v>570</v>
      </c>
      <c r="D154" s="30" t="s">
        <v>566</v>
      </c>
      <c r="E154" s="26" t="s">
        <v>571</v>
      </c>
      <c r="F154" s="13" t="s">
        <v>572</v>
      </c>
    </row>
    <row r="155" s="2" customFormat="1" ht="70" customHeight="1" spans="1:6">
      <c r="A155" s="12">
        <v>152</v>
      </c>
      <c r="B155" s="13" t="s">
        <v>573</v>
      </c>
      <c r="C155" s="13" t="s">
        <v>574</v>
      </c>
      <c r="D155" s="30" t="s">
        <v>566</v>
      </c>
      <c r="E155" s="26" t="s">
        <v>575</v>
      </c>
      <c r="F155" s="13" t="s">
        <v>576</v>
      </c>
    </row>
    <row r="156" s="2" customFormat="1" ht="70" customHeight="1" spans="1:6">
      <c r="A156" s="12">
        <v>153</v>
      </c>
      <c r="B156" s="13" t="s">
        <v>573</v>
      </c>
      <c r="C156" s="13" t="s">
        <v>577</v>
      </c>
      <c r="D156" s="30" t="s">
        <v>566</v>
      </c>
      <c r="E156" s="26" t="s">
        <v>578</v>
      </c>
      <c r="F156" s="13" t="s">
        <v>572</v>
      </c>
    </row>
    <row r="157" s="2" customFormat="1" ht="70" customHeight="1" spans="1:6">
      <c r="A157" s="12">
        <v>154</v>
      </c>
      <c r="B157" s="13" t="s">
        <v>579</v>
      </c>
      <c r="C157" s="13" t="s">
        <v>580</v>
      </c>
      <c r="D157" s="30" t="s">
        <v>566</v>
      </c>
      <c r="E157" s="26" t="s">
        <v>581</v>
      </c>
      <c r="F157" s="13" t="s">
        <v>582</v>
      </c>
    </row>
    <row r="158" s="2" customFormat="1" ht="70" customHeight="1" spans="1:6">
      <c r="A158" s="12">
        <v>155</v>
      </c>
      <c r="B158" s="13" t="s">
        <v>579</v>
      </c>
      <c r="C158" s="13" t="s">
        <v>583</v>
      </c>
      <c r="D158" s="30" t="s">
        <v>566</v>
      </c>
      <c r="E158" s="26" t="s">
        <v>584</v>
      </c>
      <c r="F158" s="13" t="s">
        <v>585</v>
      </c>
    </row>
    <row r="159" s="2" customFormat="1" ht="70" customHeight="1" spans="1:6">
      <c r="A159" s="12">
        <v>156</v>
      </c>
      <c r="B159" s="13" t="s">
        <v>586</v>
      </c>
      <c r="C159" s="13" t="s">
        <v>587</v>
      </c>
      <c r="D159" s="30" t="s">
        <v>566</v>
      </c>
      <c r="E159" s="13" t="s">
        <v>588</v>
      </c>
      <c r="F159" s="13" t="s">
        <v>589</v>
      </c>
    </row>
    <row r="160" s="2" customFormat="1" ht="70" customHeight="1" spans="1:6">
      <c r="A160" s="12">
        <v>157</v>
      </c>
      <c r="B160" s="13" t="s">
        <v>590</v>
      </c>
      <c r="C160" s="13" t="s">
        <v>591</v>
      </c>
      <c r="D160" s="30" t="s">
        <v>566</v>
      </c>
      <c r="E160" s="13" t="s">
        <v>592</v>
      </c>
      <c r="F160" s="13" t="s">
        <v>593</v>
      </c>
    </row>
    <row r="161" s="2" customFormat="1" ht="70" customHeight="1" spans="1:6">
      <c r="A161" s="12">
        <v>158</v>
      </c>
      <c r="B161" s="13" t="s">
        <v>594</v>
      </c>
      <c r="C161" s="13" t="s">
        <v>595</v>
      </c>
      <c r="D161" s="30" t="s">
        <v>566</v>
      </c>
      <c r="E161" s="26" t="s">
        <v>596</v>
      </c>
      <c r="F161" s="13" t="s">
        <v>597</v>
      </c>
    </row>
    <row r="162" s="2" customFormat="1" ht="70" customHeight="1" spans="1:6">
      <c r="A162" s="12">
        <v>159</v>
      </c>
      <c r="B162" s="13" t="s">
        <v>594</v>
      </c>
      <c r="C162" s="13" t="s">
        <v>598</v>
      </c>
      <c r="D162" s="30" t="s">
        <v>566</v>
      </c>
      <c r="E162" s="13" t="s">
        <v>599</v>
      </c>
      <c r="F162" s="13" t="s">
        <v>600</v>
      </c>
    </row>
    <row r="163" s="2" customFormat="1" ht="70" customHeight="1" spans="1:6">
      <c r="A163" s="12">
        <v>160</v>
      </c>
      <c r="B163" s="13" t="s">
        <v>601</v>
      </c>
      <c r="C163" s="27" t="s">
        <v>602</v>
      </c>
      <c r="D163" s="30" t="s">
        <v>566</v>
      </c>
      <c r="E163" s="26" t="s">
        <v>603</v>
      </c>
      <c r="F163" s="13" t="s">
        <v>604</v>
      </c>
    </row>
    <row r="164" s="2" customFormat="1" ht="70" customHeight="1" spans="1:6">
      <c r="A164" s="12">
        <v>161</v>
      </c>
      <c r="B164" s="13" t="s">
        <v>605</v>
      </c>
      <c r="C164" s="13" t="s">
        <v>606</v>
      </c>
      <c r="D164" s="30" t="s">
        <v>566</v>
      </c>
      <c r="E164" s="13" t="s">
        <v>607</v>
      </c>
      <c r="F164" s="13" t="s">
        <v>608</v>
      </c>
    </row>
    <row r="165" s="2" customFormat="1" ht="70" customHeight="1" spans="1:6">
      <c r="A165" s="12">
        <v>162</v>
      </c>
      <c r="B165" s="13" t="s">
        <v>609</v>
      </c>
      <c r="C165" s="13" t="s">
        <v>610</v>
      </c>
      <c r="D165" s="30" t="s">
        <v>566</v>
      </c>
      <c r="E165" s="26" t="s">
        <v>611</v>
      </c>
      <c r="F165" s="13" t="s">
        <v>612</v>
      </c>
    </row>
    <row r="166" s="2" customFormat="1" ht="70" customHeight="1" spans="1:6">
      <c r="A166" s="12">
        <v>163</v>
      </c>
      <c r="B166" s="13" t="s">
        <v>613</v>
      </c>
      <c r="C166" s="13" t="s">
        <v>614</v>
      </c>
      <c r="D166" s="30" t="s">
        <v>566</v>
      </c>
      <c r="E166" s="13" t="s">
        <v>615</v>
      </c>
      <c r="F166" s="13" t="s">
        <v>616</v>
      </c>
    </row>
    <row r="167" s="2" customFormat="1" ht="70" customHeight="1" spans="1:6">
      <c r="A167" s="12">
        <v>164</v>
      </c>
      <c r="B167" s="13" t="s">
        <v>613</v>
      </c>
      <c r="C167" s="13" t="s">
        <v>617</v>
      </c>
      <c r="D167" s="30" t="s">
        <v>566</v>
      </c>
      <c r="E167" s="13" t="s">
        <v>618</v>
      </c>
      <c r="F167" s="13" t="s">
        <v>619</v>
      </c>
    </row>
    <row r="168" s="2" customFormat="1" ht="70" customHeight="1" spans="1:6">
      <c r="A168" s="12">
        <v>165</v>
      </c>
      <c r="B168" s="13" t="s">
        <v>620</v>
      </c>
      <c r="C168" s="13" t="s">
        <v>621</v>
      </c>
      <c r="D168" s="30" t="s">
        <v>566</v>
      </c>
      <c r="E168" s="26" t="s">
        <v>622</v>
      </c>
      <c r="F168" s="13" t="s">
        <v>623</v>
      </c>
    </row>
    <row r="169" s="2" customFormat="1" ht="70" customHeight="1" spans="1:6">
      <c r="A169" s="12">
        <v>166</v>
      </c>
      <c r="B169" s="13" t="s">
        <v>620</v>
      </c>
      <c r="C169" s="13" t="s">
        <v>624</v>
      </c>
      <c r="D169" s="30" t="s">
        <v>566</v>
      </c>
      <c r="E169" s="26" t="s">
        <v>625</v>
      </c>
      <c r="F169" s="13" t="s">
        <v>626</v>
      </c>
    </row>
    <row r="170" s="2" customFormat="1" ht="70" customHeight="1" spans="1:6">
      <c r="A170" s="12">
        <v>167</v>
      </c>
      <c r="B170" s="13" t="s">
        <v>627</v>
      </c>
      <c r="C170" s="13" t="s">
        <v>628</v>
      </c>
      <c r="D170" s="30" t="s">
        <v>566</v>
      </c>
      <c r="E170" s="13" t="s">
        <v>629</v>
      </c>
      <c r="F170" s="13" t="s">
        <v>630</v>
      </c>
    </row>
    <row r="171" s="2" customFormat="1" ht="70" customHeight="1" spans="1:6">
      <c r="A171" s="12">
        <v>168</v>
      </c>
      <c r="B171" s="13" t="s">
        <v>631</v>
      </c>
      <c r="C171" s="13" t="s">
        <v>632</v>
      </c>
      <c r="D171" s="30" t="s">
        <v>566</v>
      </c>
      <c r="E171" s="13" t="s">
        <v>633</v>
      </c>
      <c r="F171" s="13" t="s">
        <v>634</v>
      </c>
    </row>
    <row r="172" s="2" customFormat="1" ht="70" customHeight="1" spans="1:6">
      <c r="A172" s="12">
        <v>169</v>
      </c>
      <c r="B172" s="13" t="s">
        <v>631</v>
      </c>
      <c r="C172" s="13" t="s">
        <v>635</v>
      </c>
      <c r="D172" s="30" t="s">
        <v>566</v>
      </c>
      <c r="E172" s="26" t="s">
        <v>636</v>
      </c>
      <c r="F172" s="13" t="s">
        <v>637</v>
      </c>
    </row>
    <row r="173" s="2" customFormat="1" ht="70" customHeight="1" spans="1:6">
      <c r="A173" s="12">
        <v>170</v>
      </c>
      <c r="B173" s="13" t="s">
        <v>638</v>
      </c>
      <c r="C173" s="13" t="s">
        <v>639</v>
      </c>
      <c r="D173" s="30" t="s">
        <v>566</v>
      </c>
      <c r="E173" s="26" t="s">
        <v>640</v>
      </c>
      <c r="F173" s="13" t="s">
        <v>641</v>
      </c>
    </row>
    <row r="174" s="2" customFormat="1" ht="70" customHeight="1" spans="1:6">
      <c r="A174" s="12">
        <v>171</v>
      </c>
      <c r="B174" s="13" t="s">
        <v>638</v>
      </c>
      <c r="C174" s="13" t="s">
        <v>642</v>
      </c>
      <c r="D174" s="30" t="s">
        <v>566</v>
      </c>
      <c r="E174" s="26" t="s">
        <v>643</v>
      </c>
      <c r="F174" s="13" t="s">
        <v>644</v>
      </c>
    </row>
    <row r="175" s="2" customFormat="1" ht="70" customHeight="1" spans="1:6">
      <c r="A175" s="12">
        <v>172</v>
      </c>
      <c r="B175" s="13" t="s">
        <v>645</v>
      </c>
      <c r="C175" s="13" t="s">
        <v>646</v>
      </c>
      <c r="D175" s="30" t="s">
        <v>566</v>
      </c>
      <c r="E175" s="26" t="s">
        <v>647</v>
      </c>
      <c r="F175" s="13" t="s">
        <v>648</v>
      </c>
    </row>
    <row r="176" s="2" customFormat="1" ht="70" customHeight="1" spans="1:6">
      <c r="A176" s="12">
        <v>173</v>
      </c>
      <c r="B176" s="13" t="s">
        <v>645</v>
      </c>
      <c r="C176" s="13" t="s">
        <v>649</v>
      </c>
      <c r="D176" s="30" t="s">
        <v>566</v>
      </c>
      <c r="E176" s="26" t="s">
        <v>650</v>
      </c>
      <c r="F176" s="13" t="s">
        <v>651</v>
      </c>
    </row>
    <row r="177" s="2" customFormat="1" ht="70" customHeight="1" spans="1:6">
      <c r="A177" s="12">
        <v>174</v>
      </c>
      <c r="B177" s="13" t="s">
        <v>652</v>
      </c>
      <c r="C177" s="13" t="s">
        <v>653</v>
      </c>
      <c r="D177" s="30" t="s">
        <v>566</v>
      </c>
      <c r="E177" s="13" t="s">
        <v>654</v>
      </c>
      <c r="F177" s="13" t="s">
        <v>655</v>
      </c>
    </row>
    <row r="178" s="2" customFormat="1" ht="70" customHeight="1" spans="1:6">
      <c r="A178" s="12">
        <v>175</v>
      </c>
      <c r="B178" s="13" t="s">
        <v>656</v>
      </c>
      <c r="C178" s="13" t="s">
        <v>657</v>
      </c>
      <c r="D178" s="30" t="s">
        <v>566</v>
      </c>
      <c r="E178" s="26" t="s">
        <v>658</v>
      </c>
      <c r="F178" s="13" t="s">
        <v>659</v>
      </c>
    </row>
    <row r="179" s="2" customFormat="1" ht="70" customHeight="1" spans="1:6">
      <c r="A179" s="12">
        <v>176</v>
      </c>
      <c r="B179" s="13" t="s">
        <v>656</v>
      </c>
      <c r="C179" s="13" t="s">
        <v>660</v>
      </c>
      <c r="D179" s="30" t="s">
        <v>566</v>
      </c>
      <c r="E179" s="26" t="s">
        <v>661</v>
      </c>
      <c r="F179" s="13" t="s">
        <v>662</v>
      </c>
    </row>
    <row r="180" s="2" customFormat="1" ht="70" customHeight="1" spans="1:6">
      <c r="A180" s="12">
        <v>177</v>
      </c>
      <c r="B180" s="13" t="s">
        <v>663</v>
      </c>
      <c r="C180" s="13" t="s">
        <v>664</v>
      </c>
      <c r="D180" s="30" t="s">
        <v>566</v>
      </c>
      <c r="E180" s="26" t="s">
        <v>665</v>
      </c>
      <c r="F180" s="13" t="s">
        <v>666</v>
      </c>
    </row>
    <row r="181" s="2" customFormat="1" ht="70" customHeight="1" spans="1:6">
      <c r="A181" s="12">
        <v>178</v>
      </c>
      <c r="B181" s="13" t="s">
        <v>667</v>
      </c>
      <c r="C181" s="13" t="s">
        <v>668</v>
      </c>
      <c r="D181" s="30" t="s">
        <v>566</v>
      </c>
      <c r="E181" s="26" t="s">
        <v>669</v>
      </c>
      <c r="F181" s="13" t="s">
        <v>670</v>
      </c>
    </row>
    <row r="182" s="2" customFormat="1" ht="70" customHeight="1" spans="1:6">
      <c r="A182" s="12">
        <v>179</v>
      </c>
      <c r="B182" s="13" t="s">
        <v>671</v>
      </c>
      <c r="C182" s="13" t="s">
        <v>672</v>
      </c>
      <c r="D182" s="30" t="s">
        <v>566</v>
      </c>
      <c r="E182" s="13" t="s">
        <v>673</v>
      </c>
      <c r="F182" s="13" t="s">
        <v>674</v>
      </c>
    </row>
    <row r="183" s="2" customFormat="1" ht="70" customHeight="1" spans="1:6">
      <c r="A183" s="12">
        <v>180</v>
      </c>
      <c r="B183" s="13" t="s">
        <v>675</v>
      </c>
      <c r="C183" s="13" t="s">
        <v>676</v>
      </c>
      <c r="D183" s="30" t="s">
        <v>566</v>
      </c>
      <c r="E183" s="26" t="s">
        <v>677</v>
      </c>
      <c r="F183" s="13" t="s">
        <v>678</v>
      </c>
    </row>
    <row r="184" s="2" customFormat="1" ht="70" customHeight="1" spans="1:6">
      <c r="A184" s="12">
        <v>181</v>
      </c>
      <c r="B184" s="13" t="s">
        <v>675</v>
      </c>
      <c r="C184" s="13" t="s">
        <v>679</v>
      </c>
      <c r="D184" s="30" t="s">
        <v>566</v>
      </c>
      <c r="E184" s="26" t="s">
        <v>680</v>
      </c>
      <c r="F184" s="13" t="s">
        <v>681</v>
      </c>
    </row>
    <row r="185" s="2" customFormat="1" ht="70" customHeight="1" spans="1:6">
      <c r="A185" s="12">
        <v>182</v>
      </c>
      <c r="B185" s="13" t="s">
        <v>682</v>
      </c>
      <c r="C185" s="13" t="s">
        <v>683</v>
      </c>
      <c r="D185" s="30" t="s">
        <v>566</v>
      </c>
      <c r="E185" s="26" t="s">
        <v>684</v>
      </c>
      <c r="F185" s="31" t="s">
        <v>685</v>
      </c>
    </row>
    <row r="186" s="2" customFormat="1" ht="70" customHeight="1" spans="1:6">
      <c r="A186" s="12">
        <v>183</v>
      </c>
      <c r="B186" s="13" t="s">
        <v>686</v>
      </c>
      <c r="C186" s="13" t="s">
        <v>687</v>
      </c>
      <c r="D186" s="30" t="s">
        <v>566</v>
      </c>
      <c r="E186" s="26" t="s">
        <v>688</v>
      </c>
      <c r="F186" s="13" t="s">
        <v>689</v>
      </c>
    </row>
    <row r="187" s="2" customFormat="1" ht="70" customHeight="1" spans="1:6">
      <c r="A187" s="12">
        <v>184</v>
      </c>
      <c r="B187" s="13" t="s">
        <v>690</v>
      </c>
      <c r="C187" s="13" t="s">
        <v>691</v>
      </c>
      <c r="D187" s="14" t="s">
        <v>10</v>
      </c>
      <c r="E187" s="14" t="s">
        <v>692</v>
      </c>
      <c r="F187" s="13" t="s">
        <v>693</v>
      </c>
    </row>
    <row r="188" s="2" customFormat="1" ht="70" customHeight="1" spans="1:6">
      <c r="A188" s="12">
        <v>185</v>
      </c>
      <c r="B188" s="13" t="s">
        <v>694</v>
      </c>
      <c r="C188" s="13" t="s">
        <v>695</v>
      </c>
      <c r="D188" s="14" t="s">
        <v>10</v>
      </c>
      <c r="E188" s="14" t="s">
        <v>696</v>
      </c>
      <c r="F188" s="13" t="s">
        <v>697</v>
      </c>
    </row>
    <row r="189" s="2" customFormat="1" ht="70" customHeight="1" spans="1:6">
      <c r="A189" s="12">
        <v>186</v>
      </c>
      <c r="B189" s="13" t="s">
        <v>698</v>
      </c>
      <c r="C189" s="13" t="s">
        <v>699</v>
      </c>
      <c r="D189" s="14" t="s">
        <v>10</v>
      </c>
      <c r="E189" s="14" t="s">
        <v>700</v>
      </c>
      <c r="F189" s="13" t="s">
        <v>701</v>
      </c>
    </row>
    <row r="190" s="2" customFormat="1" ht="70" customHeight="1" spans="1:6">
      <c r="A190" s="12">
        <v>187</v>
      </c>
      <c r="B190" s="24" t="s">
        <v>702</v>
      </c>
      <c r="C190" s="24" t="s">
        <v>703</v>
      </c>
      <c r="D190" s="14" t="s">
        <v>10</v>
      </c>
      <c r="E190" s="25" t="s">
        <v>704</v>
      </c>
      <c r="F190" s="24" t="s">
        <v>705</v>
      </c>
    </row>
    <row r="191" s="2" customFormat="1" ht="70" customHeight="1" spans="1:6">
      <c r="A191" s="12">
        <v>188</v>
      </c>
      <c r="B191" s="24" t="s">
        <v>702</v>
      </c>
      <c r="C191" s="24" t="s">
        <v>706</v>
      </c>
      <c r="D191" s="14" t="s">
        <v>10</v>
      </c>
      <c r="E191" s="25" t="s">
        <v>707</v>
      </c>
      <c r="F191" s="24" t="s">
        <v>708</v>
      </c>
    </row>
    <row r="192" s="2" customFormat="1" ht="70" customHeight="1" spans="1:6">
      <c r="A192" s="12">
        <v>189</v>
      </c>
      <c r="B192" s="13" t="s">
        <v>709</v>
      </c>
      <c r="C192" s="13" t="s">
        <v>710</v>
      </c>
      <c r="D192" s="14" t="s">
        <v>10</v>
      </c>
      <c r="E192" s="14" t="s">
        <v>711</v>
      </c>
      <c r="F192" s="13" t="s">
        <v>712</v>
      </c>
    </row>
    <row r="193" s="2" customFormat="1" ht="70" customHeight="1" spans="1:6">
      <c r="A193" s="12">
        <v>190</v>
      </c>
      <c r="B193" s="13" t="s">
        <v>709</v>
      </c>
      <c r="C193" s="13" t="s">
        <v>713</v>
      </c>
      <c r="D193" s="14" t="s">
        <v>10</v>
      </c>
      <c r="E193" s="14" t="s">
        <v>714</v>
      </c>
      <c r="F193" s="13" t="s">
        <v>715</v>
      </c>
    </row>
    <row r="194" s="2" customFormat="1" ht="70" customHeight="1" spans="1:6">
      <c r="A194" s="12">
        <v>191</v>
      </c>
      <c r="B194" s="13" t="s">
        <v>716</v>
      </c>
      <c r="C194" s="13" t="s">
        <v>717</v>
      </c>
      <c r="D194" s="14" t="s">
        <v>10</v>
      </c>
      <c r="E194" s="14" t="s">
        <v>718</v>
      </c>
      <c r="F194" s="13" t="s">
        <v>719</v>
      </c>
    </row>
    <row r="195" s="2" customFormat="1" ht="70" customHeight="1" spans="1:6">
      <c r="A195" s="12">
        <v>192</v>
      </c>
      <c r="B195" s="24" t="s">
        <v>720</v>
      </c>
      <c r="C195" s="24" t="s">
        <v>721</v>
      </c>
      <c r="D195" s="25" t="s">
        <v>10</v>
      </c>
      <c r="E195" s="25" t="s">
        <v>722</v>
      </c>
      <c r="F195" s="24" t="s">
        <v>723</v>
      </c>
    </row>
    <row r="196" s="2" customFormat="1" ht="70" customHeight="1" spans="1:6">
      <c r="A196" s="12">
        <v>193</v>
      </c>
      <c r="B196" s="13" t="s">
        <v>720</v>
      </c>
      <c r="C196" s="13" t="s">
        <v>724</v>
      </c>
      <c r="D196" s="14" t="s">
        <v>10</v>
      </c>
      <c r="E196" s="14" t="s">
        <v>725</v>
      </c>
      <c r="F196" s="13" t="s">
        <v>726</v>
      </c>
    </row>
    <row r="197" s="3" customFormat="1" ht="70" customHeight="1" spans="1:6">
      <c r="A197" s="12">
        <v>194</v>
      </c>
      <c r="B197" s="24" t="s">
        <v>727</v>
      </c>
      <c r="C197" s="24" t="s">
        <v>728</v>
      </c>
      <c r="D197" s="25" t="s">
        <v>10</v>
      </c>
      <c r="E197" s="25" t="s">
        <v>729</v>
      </c>
      <c r="F197" s="24" t="s">
        <v>730</v>
      </c>
    </row>
    <row r="198" s="3" customFormat="1" ht="70" customHeight="1" spans="1:6">
      <c r="A198" s="12">
        <v>195</v>
      </c>
      <c r="B198" s="24" t="s">
        <v>731</v>
      </c>
      <c r="C198" s="24" t="s">
        <v>732</v>
      </c>
      <c r="D198" s="25" t="s">
        <v>10</v>
      </c>
      <c r="E198" s="25" t="s">
        <v>733</v>
      </c>
      <c r="F198" s="24" t="s">
        <v>734</v>
      </c>
    </row>
    <row r="199" s="2" customFormat="1" ht="70" customHeight="1" spans="1:6">
      <c r="A199" s="12">
        <v>196</v>
      </c>
      <c r="B199" s="13" t="s">
        <v>735</v>
      </c>
      <c r="C199" s="13" t="s">
        <v>736</v>
      </c>
      <c r="D199" s="14" t="s">
        <v>10</v>
      </c>
      <c r="E199" s="14" t="s">
        <v>737</v>
      </c>
      <c r="F199" s="13" t="s">
        <v>738</v>
      </c>
    </row>
    <row r="200" s="2" customFormat="1" ht="70" customHeight="1" spans="1:6">
      <c r="A200" s="12">
        <v>197</v>
      </c>
      <c r="B200" s="13" t="s">
        <v>739</v>
      </c>
      <c r="C200" s="13" t="s">
        <v>740</v>
      </c>
      <c r="D200" s="14" t="s">
        <v>10</v>
      </c>
      <c r="E200" s="14" t="s">
        <v>741</v>
      </c>
      <c r="F200" s="13" t="s">
        <v>742</v>
      </c>
    </row>
    <row r="201" s="2" customFormat="1" ht="70" customHeight="1" spans="1:6">
      <c r="A201" s="12">
        <v>198</v>
      </c>
      <c r="B201" s="13" t="s">
        <v>743</v>
      </c>
      <c r="C201" s="13" t="s">
        <v>744</v>
      </c>
      <c r="D201" s="14" t="s">
        <v>10</v>
      </c>
      <c r="E201" s="14" t="s">
        <v>745</v>
      </c>
      <c r="F201" s="13" t="s">
        <v>746</v>
      </c>
    </row>
    <row r="202" s="2" customFormat="1" ht="70" customHeight="1" spans="1:6">
      <c r="A202" s="12">
        <v>199</v>
      </c>
      <c r="B202" s="13" t="s">
        <v>747</v>
      </c>
      <c r="C202" s="13" t="s">
        <v>748</v>
      </c>
      <c r="D202" s="14" t="s">
        <v>10</v>
      </c>
      <c r="E202" s="14" t="s">
        <v>749</v>
      </c>
      <c r="F202" s="13" t="s">
        <v>750</v>
      </c>
    </row>
    <row r="203" s="2" customFormat="1" ht="70" customHeight="1" spans="1:6">
      <c r="A203" s="12">
        <v>200</v>
      </c>
      <c r="B203" s="13" t="s">
        <v>747</v>
      </c>
      <c r="C203" s="13" t="s">
        <v>751</v>
      </c>
      <c r="D203" s="14" t="s">
        <v>10</v>
      </c>
      <c r="E203" s="14" t="s">
        <v>752</v>
      </c>
      <c r="F203" s="13" t="s">
        <v>753</v>
      </c>
    </row>
    <row r="204" s="2" customFormat="1" ht="70" customHeight="1" spans="1:6">
      <c r="A204" s="12">
        <v>201</v>
      </c>
      <c r="B204" s="13" t="s">
        <v>754</v>
      </c>
      <c r="C204" s="13" t="s">
        <v>755</v>
      </c>
      <c r="D204" s="14" t="s">
        <v>10</v>
      </c>
      <c r="E204" s="14" t="s">
        <v>756</v>
      </c>
      <c r="F204" s="13" t="s">
        <v>757</v>
      </c>
    </row>
    <row r="205" s="2" customFormat="1" ht="70" customHeight="1" spans="1:6">
      <c r="A205" s="12">
        <v>202</v>
      </c>
      <c r="B205" s="13" t="s">
        <v>754</v>
      </c>
      <c r="C205" s="13" t="s">
        <v>758</v>
      </c>
      <c r="D205" s="14" t="s">
        <v>10</v>
      </c>
      <c r="E205" s="14" t="s">
        <v>759</v>
      </c>
      <c r="F205" s="13" t="s">
        <v>760</v>
      </c>
    </row>
    <row r="206" s="2" customFormat="1" ht="70" customHeight="1" spans="1:6">
      <c r="A206" s="12">
        <v>203</v>
      </c>
      <c r="B206" s="24" t="s">
        <v>761</v>
      </c>
      <c r="C206" s="24" t="s">
        <v>762</v>
      </c>
      <c r="D206" s="25" t="s">
        <v>10</v>
      </c>
      <c r="E206" s="25" t="s">
        <v>763</v>
      </c>
      <c r="F206" s="24" t="s">
        <v>764</v>
      </c>
    </row>
    <row r="207" s="2" customFormat="1" ht="70" customHeight="1" spans="1:6">
      <c r="A207" s="12">
        <v>204</v>
      </c>
      <c r="B207" s="24" t="s">
        <v>765</v>
      </c>
      <c r="C207" s="24" t="s">
        <v>766</v>
      </c>
      <c r="D207" s="25" t="s">
        <v>10</v>
      </c>
      <c r="E207" s="25" t="s">
        <v>767</v>
      </c>
      <c r="F207" s="24" t="s">
        <v>768</v>
      </c>
    </row>
    <row r="208" s="2" customFormat="1" ht="70" customHeight="1" spans="1:6">
      <c r="A208" s="12">
        <v>205</v>
      </c>
      <c r="B208" s="13" t="s">
        <v>769</v>
      </c>
      <c r="C208" s="13" t="s">
        <v>770</v>
      </c>
      <c r="D208" s="14" t="s">
        <v>10</v>
      </c>
      <c r="E208" s="14" t="s">
        <v>771</v>
      </c>
      <c r="F208" s="13" t="s">
        <v>772</v>
      </c>
    </row>
    <row r="209" s="2" customFormat="1" ht="70" customHeight="1" spans="1:6">
      <c r="A209" s="12">
        <v>206</v>
      </c>
      <c r="B209" s="13" t="s">
        <v>773</v>
      </c>
      <c r="C209" s="13" t="s">
        <v>774</v>
      </c>
      <c r="D209" s="14" t="s">
        <v>10</v>
      </c>
      <c r="E209" s="14" t="s">
        <v>775</v>
      </c>
      <c r="F209" s="13" t="s">
        <v>776</v>
      </c>
    </row>
    <row r="210" s="2" customFormat="1" ht="70" customHeight="1" spans="1:6">
      <c r="A210" s="12">
        <v>207</v>
      </c>
      <c r="B210" s="13" t="s">
        <v>773</v>
      </c>
      <c r="C210" s="13" t="s">
        <v>777</v>
      </c>
      <c r="D210" s="14" t="s">
        <v>10</v>
      </c>
      <c r="E210" s="14" t="s">
        <v>778</v>
      </c>
      <c r="F210" s="13" t="s">
        <v>779</v>
      </c>
    </row>
    <row r="211" s="2" customFormat="1" ht="70" customHeight="1" spans="1:6">
      <c r="A211" s="12">
        <v>208</v>
      </c>
      <c r="B211" s="13" t="s">
        <v>780</v>
      </c>
      <c r="C211" s="13" t="s">
        <v>781</v>
      </c>
      <c r="D211" s="14" t="s">
        <v>10</v>
      </c>
      <c r="E211" s="14" t="s">
        <v>782</v>
      </c>
      <c r="F211" s="13" t="s">
        <v>783</v>
      </c>
    </row>
    <row r="212" s="2" customFormat="1" ht="70" customHeight="1" spans="1:6">
      <c r="A212" s="12">
        <v>209</v>
      </c>
      <c r="B212" s="13" t="s">
        <v>780</v>
      </c>
      <c r="C212" s="13" t="s">
        <v>784</v>
      </c>
      <c r="D212" s="14" t="s">
        <v>10</v>
      </c>
      <c r="E212" s="14" t="s">
        <v>785</v>
      </c>
      <c r="F212" s="13" t="s">
        <v>786</v>
      </c>
    </row>
    <row r="213" s="2" customFormat="1" ht="70" customHeight="1" spans="1:6">
      <c r="A213" s="12">
        <v>210</v>
      </c>
      <c r="B213" s="13" t="s">
        <v>787</v>
      </c>
      <c r="C213" s="13" t="s">
        <v>788</v>
      </c>
      <c r="D213" s="14" t="s">
        <v>10</v>
      </c>
      <c r="E213" s="14" t="s">
        <v>789</v>
      </c>
      <c r="F213" s="13" t="s">
        <v>790</v>
      </c>
    </row>
    <row r="214" s="2" customFormat="1" ht="70" customHeight="1" spans="1:6">
      <c r="A214" s="12">
        <v>211</v>
      </c>
      <c r="B214" s="13" t="s">
        <v>791</v>
      </c>
      <c r="C214" s="13" t="s">
        <v>792</v>
      </c>
      <c r="D214" s="14" t="s">
        <v>10</v>
      </c>
      <c r="E214" s="14" t="s">
        <v>793</v>
      </c>
      <c r="F214" s="13" t="s">
        <v>794</v>
      </c>
    </row>
    <row r="215" s="2" customFormat="1" ht="70" customHeight="1" spans="1:6">
      <c r="A215" s="12">
        <v>212</v>
      </c>
      <c r="B215" s="13" t="s">
        <v>791</v>
      </c>
      <c r="C215" s="13" t="s">
        <v>795</v>
      </c>
      <c r="D215" s="14" t="s">
        <v>10</v>
      </c>
      <c r="E215" s="14" t="s">
        <v>796</v>
      </c>
      <c r="F215" s="13" t="s">
        <v>797</v>
      </c>
    </row>
    <row r="216" s="2" customFormat="1" ht="70" customHeight="1" spans="1:6">
      <c r="A216" s="12">
        <v>213</v>
      </c>
      <c r="B216" s="13" t="s">
        <v>798</v>
      </c>
      <c r="C216" s="13" t="s">
        <v>799</v>
      </c>
      <c r="D216" s="14" t="s">
        <v>10</v>
      </c>
      <c r="E216" s="14" t="s">
        <v>800</v>
      </c>
      <c r="F216" s="13" t="s">
        <v>801</v>
      </c>
    </row>
    <row r="217" s="2" customFormat="1" ht="70" customHeight="1" spans="1:6">
      <c r="A217" s="12">
        <v>214</v>
      </c>
      <c r="B217" s="13" t="s">
        <v>798</v>
      </c>
      <c r="C217" s="13" t="s">
        <v>802</v>
      </c>
      <c r="D217" s="14" t="s">
        <v>10</v>
      </c>
      <c r="E217" s="14" t="s">
        <v>803</v>
      </c>
      <c r="F217" s="13" t="s">
        <v>804</v>
      </c>
    </row>
    <row r="218" s="2" customFormat="1" ht="70" customHeight="1" spans="1:6">
      <c r="A218" s="12">
        <v>215</v>
      </c>
      <c r="B218" s="13" t="s">
        <v>805</v>
      </c>
      <c r="C218" s="13" t="s">
        <v>806</v>
      </c>
      <c r="D218" s="14" t="s">
        <v>10</v>
      </c>
      <c r="E218" s="14" t="s">
        <v>807</v>
      </c>
      <c r="F218" s="13" t="s">
        <v>808</v>
      </c>
    </row>
    <row r="219" s="2" customFormat="1" ht="70" customHeight="1" spans="1:6">
      <c r="A219" s="12">
        <v>216</v>
      </c>
      <c r="B219" s="13" t="s">
        <v>809</v>
      </c>
      <c r="C219" s="13" t="s">
        <v>810</v>
      </c>
      <c r="D219" s="14" t="s">
        <v>10</v>
      </c>
      <c r="E219" s="14" t="s">
        <v>811</v>
      </c>
      <c r="F219" s="13" t="s">
        <v>812</v>
      </c>
    </row>
    <row r="220" s="2" customFormat="1" ht="70" customHeight="1" spans="1:6">
      <c r="A220" s="12">
        <v>217</v>
      </c>
      <c r="B220" s="13" t="s">
        <v>813</v>
      </c>
      <c r="C220" s="13" t="s">
        <v>814</v>
      </c>
      <c r="D220" s="14" t="s">
        <v>10</v>
      </c>
      <c r="E220" s="14" t="s">
        <v>815</v>
      </c>
      <c r="F220" s="13" t="s">
        <v>816</v>
      </c>
    </row>
    <row r="221" s="2" customFormat="1" ht="70" customHeight="1" spans="1:6">
      <c r="A221" s="12">
        <v>218</v>
      </c>
      <c r="B221" s="13" t="s">
        <v>817</v>
      </c>
      <c r="C221" s="13" t="s">
        <v>818</v>
      </c>
      <c r="D221" s="14" t="s">
        <v>10</v>
      </c>
      <c r="E221" s="14" t="s">
        <v>819</v>
      </c>
      <c r="F221" s="13" t="s">
        <v>820</v>
      </c>
    </row>
    <row r="222" s="2" customFormat="1" ht="70" customHeight="1" spans="1:6">
      <c r="A222" s="12">
        <v>219</v>
      </c>
      <c r="B222" s="13" t="s">
        <v>821</v>
      </c>
      <c r="C222" s="13" t="s">
        <v>822</v>
      </c>
      <c r="D222" s="14" t="s">
        <v>10</v>
      </c>
      <c r="E222" s="14" t="s">
        <v>823</v>
      </c>
      <c r="F222" s="13" t="s">
        <v>824</v>
      </c>
    </row>
    <row r="223" s="2" customFormat="1" ht="70" customHeight="1" spans="1:6">
      <c r="A223" s="12">
        <v>220</v>
      </c>
      <c r="B223" s="13" t="s">
        <v>821</v>
      </c>
      <c r="C223" s="13" t="s">
        <v>825</v>
      </c>
      <c r="D223" s="14" t="s">
        <v>10</v>
      </c>
      <c r="E223" s="14" t="s">
        <v>826</v>
      </c>
      <c r="F223" s="13" t="s">
        <v>827</v>
      </c>
    </row>
    <row r="224" s="2" customFormat="1" ht="70" customHeight="1" spans="1:6">
      <c r="A224" s="12">
        <v>221</v>
      </c>
      <c r="B224" s="13" t="s">
        <v>828</v>
      </c>
      <c r="C224" s="13" t="s">
        <v>829</v>
      </c>
      <c r="D224" s="14" t="s">
        <v>10</v>
      </c>
      <c r="E224" s="14" t="s">
        <v>830</v>
      </c>
      <c r="F224" s="13" t="s">
        <v>831</v>
      </c>
    </row>
    <row r="225" s="2" customFormat="1" ht="70" customHeight="1" spans="1:6">
      <c r="A225" s="12">
        <v>222</v>
      </c>
      <c r="B225" s="13" t="s">
        <v>832</v>
      </c>
      <c r="C225" s="13" t="s">
        <v>833</v>
      </c>
      <c r="D225" s="14" t="s">
        <v>10</v>
      </c>
      <c r="E225" s="14" t="s">
        <v>834</v>
      </c>
      <c r="F225" s="13" t="s">
        <v>835</v>
      </c>
    </row>
    <row r="226" s="2" customFormat="1" ht="70" customHeight="1" spans="1:6">
      <c r="A226" s="12">
        <v>223</v>
      </c>
      <c r="B226" s="13" t="s">
        <v>836</v>
      </c>
      <c r="C226" s="13" t="s">
        <v>837</v>
      </c>
      <c r="D226" s="14" t="s">
        <v>10</v>
      </c>
      <c r="E226" s="14" t="s">
        <v>838</v>
      </c>
      <c r="F226" s="13" t="s">
        <v>839</v>
      </c>
    </row>
    <row r="227" s="2" customFormat="1" ht="70" customHeight="1" spans="1:6">
      <c r="A227" s="12">
        <v>224</v>
      </c>
      <c r="B227" s="13" t="s">
        <v>840</v>
      </c>
      <c r="C227" s="13" t="s">
        <v>841</v>
      </c>
      <c r="D227" s="14" t="s">
        <v>10</v>
      </c>
      <c r="E227" s="14" t="s">
        <v>842</v>
      </c>
      <c r="F227" s="13" t="s">
        <v>843</v>
      </c>
    </row>
    <row r="228" s="2" customFormat="1" ht="70" customHeight="1" spans="1:6">
      <c r="A228" s="12">
        <v>225</v>
      </c>
      <c r="B228" s="13" t="s">
        <v>844</v>
      </c>
      <c r="C228" s="13" t="s">
        <v>845</v>
      </c>
      <c r="D228" s="14" t="s">
        <v>10</v>
      </c>
      <c r="E228" s="14" t="s">
        <v>846</v>
      </c>
      <c r="F228" s="13" t="s">
        <v>847</v>
      </c>
    </row>
    <row r="229" s="2" customFormat="1" ht="70" customHeight="1" spans="1:6">
      <c r="A229" s="12">
        <v>226</v>
      </c>
      <c r="B229" s="13" t="s">
        <v>848</v>
      </c>
      <c r="C229" s="13" t="s">
        <v>849</v>
      </c>
      <c r="D229" s="14" t="s">
        <v>10</v>
      </c>
      <c r="E229" s="14" t="s">
        <v>850</v>
      </c>
      <c r="F229" s="13" t="s">
        <v>851</v>
      </c>
    </row>
    <row r="230" s="2" customFormat="1" ht="70" customHeight="1" spans="1:6">
      <c r="A230" s="12">
        <v>227</v>
      </c>
      <c r="B230" s="13" t="s">
        <v>852</v>
      </c>
      <c r="C230" s="13" t="s">
        <v>853</v>
      </c>
      <c r="D230" s="14" t="s">
        <v>10</v>
      </c>
      <c r="E230" s="14" t="s">
        <v>854</v>
      </c>
      <c r="F230" s="13" t="s">
        <v>855</v>
      </c>
    </row>
    <row r="231" s="2" customFormat="1" ht="70" customHeight="1" spans="1:6">
      <c r="A231" s="12">
        <v>228</v>
      </c>
      <c r="B231" s="13" t="s">
        <v>856</v>
      </c>
      <c r="C231" s="13" t="s">
        <v>857</v>
      </c>
      <c r="D231" s="14" t="s">
        <v>10</v>
      </c>
      <c r="E231" s="14" t="s">
        <v>858</v>
      </c>
      <c r="F231" s="13" t="s">
        <v>859</v>
      </c>
    </row>
    <row r="232" s="2" customFormat="1" ht="70" customHeight="1" spans="1:6">
      <c r="A232" s="12">
        <v>229</v>
      </c>
      <c r="B232" s="13" t="s">
        <v>860</v>
      </c>
      <c r="C232" s="13" t="s">
        <v>861</v>
      </c>
      <c r="D232" s="14" t="s">
        <v>10</v>
      </c>
      <c r="E232" s="14" t="s">
        <v>862</v>
      </c>
      <c r="F232" s="13" t="s">
        <v>863</v>
      </c>
    </row>
    <row r="233" s="2" customFormat="1" ht="70" customHeight="1" spans="1:6">
      <c r="A233" s="12">
        <v>230</v>
      </c>
      <c r="B233" s="13" t="s">
        <v>864</v>
      </c>
      <c r="C233" s="13" t="s">
        <v>865</v>
      </c>
      <c r="D233" s="14" t="s">
        <v>10</v>
      </c>
      <c r="E233" s="14" t="s">
        <v>866</v>
      </c>
      <c r="F233" s="13" t="s">
        <v>867</v>
      </c>
    </row>
    <row r="234" s="2" customFormat="1" ht="70" customHeight="1" spans="1:6">
      <c r="A234" s="12">
        <v>231</v>
      </c>
      <c r="B234" s="13" t="s">
        <v>868</v>
      </c>
      <c r="C234" s="13" t="s">
        <v>869</v>
      </c>
      <c r="D234" s="14" t="s">
        <v>10</v>
      </c>
      <c r="E234" s="14" t="s">
        <v>870</v>
      </c>
      <c r="F234" s="13" t="s">
        <v>871</v>
      </c>
    </row>
    <row r="235" s="2" customFormat="1" ht="70" customHeight="1" spans="1:6">
      <c r="A235" s="12">
        <v>232</v>
      </c>
      <c r="B235" s="13" t="s">
        <v>872</v>
      </c>
      <c r="C235" s="13" t="s">
        <v>873</v>
      </c>
      <c r="D235" s="14" t="s">
        <v>10</v>
      </c>
      <c r="E235" s="14" t="s">
        <v>874</v>
      </c>
      <c r="F235" s="13" t="s">
        <v>875</v>
      </c>
    </row>
    <row r="236" s="2" customFormat="1" ht="70" customHeight="1" spans="1:6">
      <c r="A236" s="12">
        <v>233</v>
      </c>
      <c r="B236" s="13" t="s">
        <v>876</v>
      </c>
      <c r="C236" s="13" t="s">
        <v>877</v>
      </c>
      <c r="D236" s="14" t="s">
        <v>10</v>
      </c>
      <c r="E236" s="14" t="s">
        <v>878</v>
      </c>
      <c r="F236" s="13" t="s">
        <v>879</v>
      </c>
    </row>
    <row r="237" s="2" customFormat="1" ht="70" customHeight="1" spans="1:6">
      <c r="A237" s="12">
        <v>234</v>
      </c>
      <c r="B237" s="13" t="s">
        <v>876</v>
      </c>
      <c r="C237" s="13" t="s">
        <v>880</v>
      </c>
      <c r="D237" s="14" t="s">
        <v>10</v>
      </c>
      <c r="E237" s="14" t="s">
        <v>881</v>
      </c>
      <c r="F237" s="13" t="s">
        <v>882</v>
      </c>
    </row>
    <row r="238" s="2" customFormat="1" ht="70" customHeight="1" spans="1:6">
      <c r="A238" s="12">
        <v>235</v>
      </c>
      <c r="B238" s="13" t="s">
        <v>883</v>
      </c>
      <c r="C238" s="13" t="s">
        <v>884</v>
      </c>
      <c r="D238" s="14" t="s">
        <v>10</v>
      </c>
      <c r="E238" s="14" t="s">
        <v>885</v>
      </c>
      <c r="F238" s="13" t="s">
        <v>886</v>
      </c>
    </row>
    <row r="239" s="2" customFormat="1" ht="70" customHeight="1" spans="1:6">
      <c r="A239" s="12">
        <v>236</v>
      </c>
      <c r="B239" s="13" t="s">
        <v>883</v>
      </c>
      <c r="C239" s="13" t="s">
        <v>887</v>
      </c>
      <c r="D239" s="14" t="s">
        <v>10</v>
      </c>
      <c r="E239" s="14" t="s">
        <v>888</v>
      </c>
      <c r="F239" s="13" t="s">
        <v>889</v>
      </c>
    </row>
    <row r="240" s="2" customFormat="1" ht="70" customHeight="1" spans="1:6">
      <c r="A240" s="12">
        <v>237</v>
      </c>
      <c r="B240" s="13" t="s">
        <v>890</v>
      </c>
      <c r="C240" s="13" t="s">
        <v>891</v>
      </c>
      <c r="D240" s="14" t="s">
        <v>10</v>
      </c>
      <c r="E240" s="14" t="s">
        <v>892</v>
      </c>
      <c r="F240" s="13" t="s">
        <v>893</v>
      </c>
    </row>
    <row r="241" s="2" customFormat="1" ht="70" customHeight="1" spans="1:6">
      <c r="A241" s="12">
        <v>238</v>
      </c>
      <c r="B241" s="13" t="s">
        <v>894</v>
      </c>
      <c r="C241" s="13" t="s">
        <v>895</v>
      </c>
      <c r="D241" s="14" t="s">
        <v>10</v>
      </c>
      <c r="E241" s="14" t="s">
        <v>896</v>
      </c>
      <c r="F241" s="13" t="s">
        <v>897</v>
      </c>
    </row>
    <row r="242" s="2" customFormat="1" ht="70" customHeight="1" spans="1:6">
      <c r="A242" s="12">
        <v>239</v>
      </c>
      <c r="B242" s="13" t="s">
        <v>898</v>
      </c>
      <c r="C242" s="13" t="s">
        <v>899</v>
      </c>
      <c r="D242" s="14" t="s">
        <v>10</v>
      </c>
      <c r="E242" s="14" t="s">
        <v>900</v>
      </c>
      <c r="F242" s="13" t="s">
        <v>901</v>
      </c>
    </row>
    <row r="243" s="2" customFormat="1" ht="70" customHeight="1" spans="1:6">
      <c r="A243" s="12">
        <v>240</v>
      </c>
      <c r="B243" s="13" t="s">
        <v>898</v>
      </c>
      <c r="C243" s="13" t="s">
        <v>902</v>
      </c>
      <c r="D243" s="14" t="s">
        <v>10</v>
      </c>
      <c r="E243" s="14" t="s">
        <v>903</v>
      </c>
      <c r="F243" s="13" t="s">
        <v>904</v>
      </c>
    </row>
    <row r="244" s="2" customFormat="1" ht="70" customHeight="1" spans="1:6">
      <c r="A244" s="12">
        <v>241</v>
      </c>
      <c r="B244" s="13" t="s">
        <v>905</v>
      </c>
      <c r="C244" s="13" t="s">
        <v>906</v>
      </c>
      <c r="D244" s="14" t="s">
        <v>10</v>
      </c>
      <c r="E244" s="14" t="s">
        <v>907</v>
      </c>
      <c r="F244" s="13" t="s">
        <v>908</v>
      </c>
    </row>
    <row r="245" s="2" customFormat="1" ht="70" customHeight="1" spans="1:6">
      <c r="A245" s="12">
        <v>242</v>
      </c>
      <c r="B245" s="13" t="s">
        <v>905</v>
      </c>
      <c r="C245" s="13" t="s">
        <v>909</v>
      </c>
      <c r="D245" s="14" t="s">
        <v>10</v>
      </c>
      <c r="E245" s="14" t="s">
        <v>910</v>
      </c>
      <c r="F245" s="13" t="s">
        <v>911</v>
      </c>
    </row>
    <row r="246" s="2" customFormat="1" ht="70" customHeight="1" spans="1:6">
      <c r="A246" s="12">
        <v>243</v>
      </c>
      <c r="B246" s="13" t="s">
        <v>912</v>
      </c>
      <c r="C246" s="13" t="s">
        <v>913</v>
      </c>
      <c r="D246" s="14" t="s">
        <v>10</v>
      </c>
      <c r="E246" s="14" t="s">
        <v>914</v>
      </c>
      <c r="F246" s="13" t="s">
        <v>915</v>
      </c>
    </row>
    <row r="247" s="2" customFormat="1" ht="70" customHeight="1" spans="1:6">
      <c r="A247" s="12">
        <v>244</v>
      </c>
      <c r="B247" s="13" t="s">
        <v>916</v>
      </c>
      <c r="C247" s="13" t="s">
        <v>917</v>
      </c>
      <c r="D247" s="14" t="s">
        <v>10</v>
      </c>
      <c r="E247" s="14" t="s">
        <v>918</v>
      </c>
      <c r="F247" s="13" t="s">
        <v>919</v>
      </c>
    </row>
    <row r="248" s="2" customFormat="1" ht="70" customHeight="1" spans="1:6">
      <c r="A248" s="12">
        <v>245</v>
      </c>
      <c r="B248" s="13" t="s">
        <v>920</v>
      </c>
      <c r="C248" s="13" t="s">
        <v>921</v>
      </c>
      <c r="D248" s="14" t="s">
        <v>10</v>
      </c>
      <c r="E248" s="14" t="s">
        <v>922</v>
      </c>
      <c r="F248" s="13" t="s">
        <v>923</v>
      </c>
    </row>
    <row r="249" s="2" customFormat="1" ht="70" customHeight="1" spans="1:6">
      <c r="A249" s="12">
        <v>246</v>
      </c>
      <c r="B249" s="13" t="s">
        <v>924</v>
      </c>
      <c r="C249" s="13" t="s">
        <v>925</v>
      </c>
      <c r="D249" s="14" t="s">
        <v>10</v>
      </c>
      <c r="E249" s="14" t="s">
        <v>926</v>
      </c>
      <c r="F249" s="13" t="s">
        <v>927</v>
      </c>
    </row>
    <row r="250" s="2" customFormat="1" ht="70" customHeight="1" spans="1:6">
      <c r="A250" s="12">
        <v>247</v>
      </c>
      <c r="B250" s="13" t="s">
        <v>924</v>
      </c>
      <c r="C250" s="13" t="s">
        <v>928</v>
      </c>
      <c r="D250" s="14" t="s">
        <v>10</v>
      </c>
      <c r="E250" s="14" t="s">
        <v>929</v>
      </c>
      <c r="F250" s="13" t="s">
        <v>930</v>
      </c>
    </row>
    <row r="251" s="2" customFormat="1" ht="70" customHeight="1" spans="1:6">
      <c r="A251" s="12">
        <v>248</v>
      </c>
      <c r="B251" s="13" t="s">
        <v>931</v>
      </c>
      <c r="C251" s="13" t="s">
        <v>932</v>
      </c>
      <c r="D251" s="14" t="s">
        <v>10</v>
      </c>
      <c r="E251" s="14" t="s">
        <v>933</v>
      </c>
      <c r="F251" s="13" t="s">
        <v>934</v>
      </c>
    </row>
    <row r="252" s="2" customFormat="1" ht="70" customHeight="1" spans="1:6">
      <c r="A252" s="12">
        <v>249</v>
      </c>
      <c r="B252" s="13" t="s">
        <v>931</v>
      </c>
      <c r="C252" s="13" t="s">
        <v>935</v>
      </c>
      <c r="D252" s="14" t="s">
        <v>10</v>
      </c>
      <c r="E252" s="14" t="s">
        <v>936</v>
      </c>
      <c r="F252" s="13" t="s">
        <v>937</v>
      </c>
    </row>
    <row r="253" s="2" customFormat="1" ht="70" customHeight="1" spans="1:6">
      <c r="A253" s="12">
        <v>250</v>
      </c>
      <c r="B253" s="13" t="s">
        <v>938</v>
      </c>
      <c r="C253" s="13" t="s">
        <v>939</v>
      </c>
      <c r="D253" s="14" t="s">
        <v>10</v>
      </c>
      <c r="E253" s="14" t="s">
        <v>940</v>
      </c>
      <c r="F253" s="13" t="s">
        <v>941</v>
      </c>
    </row>
    <row r="254" s="2" customFormat="1" ht="70" customHeight="1" spans="1:6">
      <c r="A254" s="12">
        <v>251</v>
      </c>
      <c r="B254" s="13" t="s">
        <v>938</v>
      </c>
      <c r="C254" s="13" t="s">
        <v>942</v>
      </c>
      <c r="D254" s="14" t="s">
        <v>10</v>
      </c>
      <c r="E254" s="14" t="s">
        <v>943</v>
      </c>
      <c r="F254" s="13" t="s">
        <v>944</v>
      </c>
    </row>
    <row r="255" s="2" customFormat="1" ht="70" customHeight="1" spans="1:6">
      <c r="A255" s="12">
        <v>252</v>
      </c>
      <c r="B255" s="13" t="s">
        <v>945</v>
      </c>
      <c r="C255" s="13" t="s">
        <v>946</v>
      </c>
      <c r="D255" s="14" t="s">
        <v>10</v>
      </c>
      <c r="E255" s="14" t="s">
        <v>947</v>
      </c>
      <c r="F255" s="13" t="s">
        <v>948</v>
      </c>
    </row>
    <row r="256" s="2" customFormat="1" ht="70" customHeight="1" spans="1:6">
      <c r="A256" s="12">
        <v>253</v>
      </c>
      <c r="B256" s="13" t="s">
        <v>945</v>
      </c>
      <c r="C256" s="13" t="s">
        <v>949</v>
      </c>
      <c r="D256" s="14" t="s">
        <v>10</v>
      </c>
      <c r="E256" s="14" t="s">
        <v>950</v>
      </c>
      <c r="F256" s="13" t="s">
        <v>951</v>
      </c>
    </row>
    <row r="257" s="2" customFormat="1" ht="70" customHeight="1" spans="1:6">
      <c r="A257" s="12">
        <v>254</v>
      </c>
      <c r="B257" s="13" t="s">
        <v>952</v>
      </c>
      <c r="C257" s="13" t="s">
        <v>953</v>
      </c>
      <c r="D257" s="14" t="s">
        <v>10</v>
      </c>
      <c r="E257" s="14" t="s">
        <v>954</v>
      </c>
      <c r="F257" s="13" t="s">
        <v>955</v>
      </c>
    </row>
    <row r="258" s="2" customFormat="1" ht="70" customHeight="1" spans="1:6">
      <c r="A258" s="12">
        <v>255</v>
      </c>
      <c r="B258" s="13" t="s">
        <v>952</v>
      </c>
      <c r="C258" s="13" t="s">
        <v>956</v>
      </c>
      <c r="D258" s="14" t="s">
        <v>10</v>
      </c>
      <c r="E258" s="14" t="s">
        <v>957</v>
      </c>
      <c r="F258" s="13" t="s">
        <v>958</v>
      </c>
    </row>
    <row r="259" s="2" customFormat="1" ht="70" customHeight="1" spans="1:6">
      <c r="A259" s="12">
        <v>256</v>
      </c>
      <c r="B259" s="13" t="s">
        <v>959</v>
      </c>
      <c r="C259" s="13" t="s">
        <v>960</v>
      </c>
      <c r="D259" s="14" t="s">
        <v>10</v>
      </c>
      <c r="E259" s="14" t="s">
        <v>961</v>
      </c>
      <c r="F259" s="13" t="s">
        <v>962</v>
      </c>
    </row>
    <row r="260" s="2" customFormat="1" ht="70" customHeight="1" spans="1:6">
      <c r="A260" s="12">
        <v>257</v>
      </c>
      <c r="B260" s="13" t="s">
        <v>963</v>
      </c>
      <c r="C260" s="13" t="s">
        <v>964</v>
      </c>
      <c r="D260" s="14" t="s">
        <v>10</v>
      </c>
      <c r="E260" s="14" t="s">
        <v>965</v>
      </c>
      <c r="F260" s="13" t="s">
        <v>966</v>
      </c>
    </row>
    <row r="261" s="2" customFormat="1" ht="70" customHeight="1" spans="1:6">
      <c r="A261" s="12">
        <v>258</v>
      </c>
      <c r="B261" s="13" t="s">
        <v>967</v>
      </c>
      <c r="C261" s="13" t="s">
        <v>968</v>
      </c>
      <c r="D261" s="14" t="s">
        <v>10</v>
      </c>
      <c r="E261" s="14" t="s">
        <v>969</v>
      </c>
      <c r="F261" s="13" t="s">
        <v>970</v>
      </c>
    </row>
    <row r="262" s="2" customFormat="1" ht="70" customHeight="1" spans="1:6">
      <c r="A262" s="12">
        <v>259</v>
      </c>
      <c r="B262" s="13" t="s">
        <v>967</v>
      </c>
      <c r="C262" s="13" t="s">
        <v>971</v>
      </c>
      <c r="D262" s="14" t="s">
        <v>10</v>
      </c>
      <c r="E262" s="14" t="s">
        <v>972</v>
      </c>
      <c r="F262" s="13" t="s">
        <v>973</v>
      </c>
    </row>
    <row r="263" s="2" customFormat="1" ht="70" customHeight="1" spans="1:6">
      <c r="A263" s="12">
        <v>260</v>
      </c>
      <c r="B263" s="13" t="s">
        <v>974</v>
      </c>
      <c r="C263" s="13" t="s">
        <v>713</v>
      </c>
      <c r="D263" s="14" t="s">
        <v>10</v>
      </c>
      <c r="E263" s="14" t="s">
        <v>975</v>
      </c>
      <c r="F263" s="13" t="s">
        <v>976</v>
      </c>
    </row>
    <row r="264" s="2" customFormat="1" ht="70" customHeight="1" spans="1:6">
      <c r="A264" s="12">
        <v>261</v>
      </c>
      <c r="B264" s="13" t="s">
        <v>977</v>
      </c>
      <c r="C264" s="13" t="s">
        <v>978</v>
      </c>
      <c r="D264" s="14" t="s">
        <v>10</v>
      </c>
      <c r="E264" s="14" t="s">
        <v>979</v>
      </c>
      <c r="F264" s="13" t="s">
        <v>980</v>
      </c>
    </row>
    <row r="265" s="2" customFormat="1" ht="70" customHeight="1" spans="1:6">
      <c r="A265" s="12">
        <v>262</v>
      </c>
      <c r="B265" s="13" t="s">
        <v>977</v>
      </c>
      <c r="C265" s="13" t="s">
        <v>981</v>
      </c>
      <c r="D265" s="14" t="s">
        <v>10</v>
      </c>
      <c r="E265" s="14" t="s">
        <v>982</v>
      </c>
      <c r="F265" s="13" t="s">
        <v>983</v>
      </c>
    </row>
    <row r="266" s="2" customFormat="1" ht="70" customHeight="1" spans="1:6">
      <c r="A266" s="12">
        <v>263</v>
      </c>
      <c r="B266" s="13" t="s">
        <v>984</v>
      </c>
      <c r="C266" s="13" t="s">
        <v>985</v>
      </c>
      <c r="D266" s="14" t="s">
        <v>10</v>
      </c>
      <c r="E266" s="14" t="s">
        <v>986</v>
      </c>
      <c r="F266" s="13" t="s">
        <v>987</v>
      </c>
    </row>
    <row r="267" s="2" customFormat="1" ht="70" customHeight="1" spans="1:6">
      <c r="A267" s="12">
        <v>264</v>
      </c>
      <c r="B267" s="13" t="s">
        <v>988</v>
      </c>
      <c r="C267" s="13" t="s">
        <v>895</v>
      </c>
      <c r="D267" s="14" t="s">
        <v>10</v>
      </c>
      <c r="E267" s="14" t="s">
        <v>989</v>
      </c>
      <c r="F267" s="13" t="s">
        <v>990</v>
      </c>
    </row>
    <row r="268" s="2" customFormat="1" ht="70" customHeight="1" spans="1:6">
      <c r="A268" s="12">
        <v>265</v>
      </c>
      <c r="B268" s="24" t="s">
        <v>991</v>
      </c>
      <c r="C268" s="24" t="s">
        <v>992</v>
      </c>
      <c r="D268" s="25" t="s">
        <v>10</v>
      </c>
      <c r="E268" s="25" t="s">
        <v>993</v>
      </c>
      <c r="F268" s="24" t="s">
        <v>994</v>
      </c>
    </row>
    <row r="269" s="2" customFormat="1" ht="70" customHeight="1" spans="1:6">
      <c r="A269" s="12">
        <v>266</v>
      </c>
      <c r="B269" s="24" t="s">
        <v>995</v>
      </c>
      <c r="C269" s="24" t="s">
        <v>996</v>
      </c>
      <c r="D269" s="25" t="s">
        <v>10</v>
      </c>
      <c r="E269" s="25" t="s">
        <v>997</v>
      </c>
      <c r="F269" s="24" t="s">
        <v>998</v>
      </c>
    </row>
    <row r="270" s="2" customFormat="1" ht="70" customHeight="1" spans="1:6">
      <c r="A270" s="12">
        <v>267</v>
      </c>
      <c r="B270" s="13" t="s">
        <v>999</v>
      </c>
      <c r="C270" s="13" t="s">
        <v>1000</v>
      </c>
      <c r="D270" s="14" t="s">
        <v>10</v>
      </c>
      <c r="E270" s="14" t="s">
        <v>1001</v>
      </c>
      <c r="F270" s="13" t="s">
        <v>1002</v>
      </c>
    </row>
    <row r="271" s="2" customFormat="1" ht="70" customHeight="1" spans="1:6">
      <c r="A271" s="12">
        <v>268</v>
      </c>
      <c r="B271" s="13" t="s">
        <v>999</v>
      </c>
      <c r="C271" s="13" t="s">
        <v>1003</v>
      </c>
      <c r="D271" s="14" t="s">
        <v>10</v>
      </c>
      <c r="E271" s="14" t="s">
        <v>1004</v>
      </c>
      <c r="F271" s="13" t="s">
        <v>1005</v>
      </c>
    </row>
    <row r="272" s="2" customFormat="1" ht="70" customHeight="1" spans="1:6">
      <c r="A272" s="12">
        <v>269</v>
      </c>
      <c r="B272" s="13" t="s">
        <v>1006</v>
      </c>
      <c r="C272" s="13" t="s">
        <v>1007</v>
      </c>
      <c r="D272" s="14" t="s">
        <v>10</v>
      </c>
      <c r="E272" s="14" t="s">
        <v>1008</v>
      </c>
      <c r="F272" s="13" t="s">
        <v>1009</v>
      </c>
    </row>
    <row r="273" s="2" customFormat="1" ht="70" customHeight="1" spans="1:6">
      <c r="A273" s="12">
        <v>270</v>
      </c>
      <c r="B273" s="13" t="s">
        <v>1006</v>
      </c>
      <c r="C273" s="13" t="s">
        <v>1010</v>
      </c>
      <c r="D273" s="14" t="s">
        <v>10</v>
      </c>
      <c r="E273" s="14" t="s">
        <v>1011</v>
      </c>
      <c r="F273" s="13" t="s">
        <v>1012</v>
      </c>
    </row>
    <row r="274" s="2" customFormat="1" ht="70" customHeight="1" spans="1:6">
      <c r="A274" s="12">
        <v>271</v>
      </c>
      <c r="B274" s="13" t="s">
        <v>1013</v>
      </c>
      <c r="C274" s="13" t="s">
        <v>1014</v>
      </c>
      <c r="D274" s="14" t="s">
        <v>10</v>
      </c>
      <c r="E274" s="14" t="s">
        <v>1015</v>
      </c>
      <c r="F274" s="13" t="s">
        <v>1016</v>
      </c>
    </row>
    <row r="275" s="2" customFormat="1" ht="70" customHeight="1" spans="1:6">
      <c r="A275" s="12">
        <v>272</v>
      </c>
      <c r="B275" s="13" t="s">
        <v>1013</v>
      </c>
      <c r="C275" s="13" t="s">
        <v>1017</v>
      </c>
      <c r="D275" s="14" t="s">
        <v>10</v>
      </c>
      <c r="E275" s="14" t="s">
        <v>1018</v>
      </c>
      <c r="F275" s="13" t="s">
        <v>1019</v>
      </c>
    </row>
    <row r="276" s="2" customFormat="1" ht="70" customHeight="1" spans="1:6">
      <c r="A276" s="12">
        <v>273</v>
      </c>
      <c r="B276" s="13" t="s">
        <v>1020</v>
      </c>
      <c r="C276" s="13" t="s">
        <v>1021</v>
      </c>
      <c r="D276" s="14" t="s">
        <v>10</v>
      </c>
      <c r="E276" s="14" t="s">
        <v>1022</v>
      </c>
      <c r="F276" s="13" t="s">
        <v>1023</v>
      </c>
    </row>
    <row r="277" s="2" customFormat="1" ht="70" customHeight="1" spans="1:6">
      <c r="A277" s="12">
        <v>274</v>
      </c>
      <c r="B277" s="13" t="s">
        <v>1024</v>
      </c>
      <c r="C277" s="13" t="s">
        <v>1025</v>
      </c>
      <c r="D277" s="14" t="s">
        <v>10</v>
      </c>
      <c r="E277" s="14" t="s">
        <v>1026</v>
      </c>
      <c r="F277" s="13" t="s">
        <v>1027</v>
      </c>
    </row>
    <row r="278" s="2" customFormat="1" ht="70" customHeight="1" spans="1:6">
      <c r="A278" s="12">
        <v>275</v>
      </c>
      <c r="B278" s="13" t="s">
        <v>1024</v>
      </c>
      <c r="C278" s="13" t="s">
        <v>1028</v>
      </c>
      <c r="D278" s="14" t="s">
        <v>10</v>
      </c>
      <c r="E278" s="14" t="s">
        <v>1029</v>
      </c>
      <c r="F278" s="13" t="s">
        <v>1030</v>
      </c>
    </row>
    <row r="279" s="2" customFormat="1" ht="70" customHeight="1" spans="1:6">
      <c r="A279" s="12">
        <v>276</v>
      </c>
      <c r="B279" s="13" t="s">
        <v>1031</v>
      </c>
      <c r="C279" s="13" t="s">
        <v>1032</v>
      </c>
      <c r="D279" s="14" t="s">
        <v>10</v>
      </c>
      <c r="E279" s="14" t="s">
        <v>1033</v>
      </c>
      <c r="F279" s="13" t="s">
        <v>1034</v>
      </c>
    </row>
    <row r="280" s="2" customFormat="1" ht="70" customHeight="1" spans="1:6">
      <c r="A280" s="12">
        <v>277</v>
      </c>
      <c r="B280" s="13" t="s">
        <v>1031</v>
      </c>
      <c r="C280" s="13" t="s">
        <v>1035</v>
      </c>
      <c r="D280" s="14" t="s">
        <v>10</v>
      </c>
      <c r="E280" s="14" t="s">
        <v>1036</v>
      </c>
      <c r="F280" s="13" t="s">
        <v>1037</v>
      </c>
    </row>
    <row r="281" s="2" customFormat="1" ht="70" customHeight="1" spans="1:6">
      <c r="A281" s="12">
        <v>278</v>
      </c>
      <c r="B281" s="13" t="s">
        <v>1038</v>
      </c>
      <c r="C281" s="13" t="s">
        <v>1039</v>
      </c>
      <c r="D281" s="14" t="s">
        <v>10</v>
      </c>
      <c r="E281" s="14" t="s">
        <v>1040</v>
      </c>
      <c r="F281" s="13" t="s">
        <v>1041</v>
      </c>
    </row>
    <row r="282" s="2" customFormat="1" ht="70" customHeight="1" spans="1:6">
      <c r="A282" s="12">
        <v>279</v>
      </c>
      <c r="B282" s="13" t="s">
        <v>1038</v>
      </c>
      <c r="C282" s="13" t="s">
        <v>1042</v>
      </c>
      <c r="D282" s="14" t="s">
        <v>10</v>
      </c>
      <c r="E282" s="14" t="s">
        <v>1043</v>
      </c>
      <c r="F282" s="13" t="s">
        <v>1044</v>
      </c>
    </row>
    <row r="283" s="2" customFormat="1" ht="70" customHeight="1" spans="1:6">
      <c r="A283" s="12">
        <v>280</v>
      </c>
      <c r="B283" s="13" t="s">
        <v>1045</v>
      </c>
      <c r="C283" s="13" t="s">
        <v>1046</v>
      </c>
      <c r="D283" s="14" t="s">
        <v>10</v>
      </c>
      <c r="E283" s="14" t="s">
        <v>1047</v>
      </c>
      <c r="F283" s="13" t="s">
        <v>1048</v>
      </c>
    </row>
    <row r="284" s="2" customFormat="1" ht="70" customHeight="1" spans="1:6">
      <c r="A284" s="12">
        <v>281</v>
      </c>
      <c r="B284" s="13" t="s">
        <v>1049</v>
      </c>
      <c r="C284" s="13" t="s">
        <v>1050</v>
      </c>
      <c r="D284" s="14" t="s">
        <v>10</v>
      </c>
      <c r="E284" s="14" t="s">
        <v>1051</v>
      </c>
      <c r="F284" s="13" t="s">
        <v>1052</v>
      </c>
    </row>
    <row r="285" s="2" customFormat="1" ht="70" customHeight="1" spans="1:6">
      <c r="A285" s="12">
        <v>282</v>
      </c>
      <c r="B285" s="13" t="s">
        <v>1053</v>
      </c>
      <c r="C285" s="13" t="s">
        <v>1054</v>
      </c>
      <c r="D285" s="14" t="s">
        <v>10</v>
      </c>
      <c r="E285" s="14" t="s">
        <v>1055</v>
      </c>
      <c r="F285" s="13" t="s">
        <v>1056</v>
      </c>
    </row>
    <row r="286" s="2" customFormat="1" ht="70" customHeight="1" spans="1:6">
      <c r="A286" s="12">
        <v>283</v>
      </c>
      <c r="B286" s="13" t="s">
        <v>1057</v>
      </c>
      <c r="C286" s="13" t="s">
        <v>1058</v>
      </c>
      <c r="D286" s="14" t="s">
        <v>10</v>
      </c>
      <c r="E286" s="14" t="s">
        <v>1059</v>
      </c>
      <c r="F286" s="13" t="s">
        <v>1060</v>
      </c>
    </row>
    <row r="287" s="2" customFormat="1" ht="70" customHeight="1" spans="1:6">
      <c r="A287" s="12">
        <v>284</v>
      </c>
      <c r="B287" s="13" t="s">
        <v>1061</v>
      </c>
      <c r="C287" s="13" t="s">
        <v>1062</v>
      </c>
      <c r="D287" s="14" t="s">
        <v>10</v>
      </c>
      <c r="E287" s="14" t="s">
        <v>1063</v>
      </c>
      <c r="F287" s="13" t="s">
        <v>1064</v>
      </c>
    </row>
    <row r="288" s="2" customFormat="1" ht="70" customHeight="1" spans="1:6">
      <c r="A288" s="12">
        <v>285</v>
      </c>
      <c r="B288" s="13" t="s">
        <v>1065</v>
      </c>
      <c r="C288" s="13" t="s">
        <v>1066</v>
      </c>
      <c r="D288" s="14" t="s">
        <v>10</v>
      </c>
      <c r="E288" s="14" t="s">
        <v>1067</v>
      </c>
      <c r="F288" s="13" t="s">
        <v>1068</v>
      </c>
    </row>
    <row r="289" s="2" customFormat="1" ht="70" customHeight="1" spans="1:6">
      <c r="A289" s="12">
        <v>286</v>
      </c>
      <c r="B289" s="13" t="s">
        <v>1069</v>
      </c>
      <c r="C289" s="13" t="s">
        <v>1070</v>
      </c>
      <c r="D289" s="14" t="s">
        <v>10</v>
      </c>
      <c r="E289" s="14" t="s">
        <v>1071</v>
      </c>
      <c r="F289" s="13" t="s">
        <v>1072</v>
      </c>
    </row>
    <row r="290" s="2" customFormat="1" ht="70" customHeight="1" spans="1:6">
      <c r="A290" s="12">
        <v>287</v>
      </c>
      <c r="B290" s="13" t="s">
        <v>1073</v>
      </c>
      <c r="C290" s="13" t="s">
        <v>1074</v>
      </c>
      <c r="D290" s="14" t="s">
        <v>10</v>
      </c>
      <c r="E290" s="14" t="s">
        <v>1075</v>
      </c>
      <c r="F290" s="13" t="s">
        <v>1076</v>
      </c>
    </row>
    <row r="291" s="2" customFormat="1" ht="70" customHeight="1" spans="1:6">
      <c r="A291" s="12">
        <v>288</v>
      </c>
      <c r="B291" s="13" t="s">
        <v>1077</v>
      </c>
      <c r="C291" s="13" t="s">
        <v>1078</v>
      </c>
      <c r="D291" s="14" t="s">
        <v>10</v>
      </c>
      <c r="E291" s="14" t="s">
        <v>1079</v>
      </c>
      <c r="F291" s="13" t="s">
        <v>1080</v>
      </c>
    </row>
    <row r="292" s="2" customFormat="1" ht="70" customHeight="1" spans="1:6">
      <c r="A292" s="12">
        <v>289</v>
      </c>
      <c r="B292" s="13" t="s">
        <v>1081</v>
      </c>
      <c r="C292" s="13" t="s">
        <v>1082</v>
      </c>
      <c r="D292" s="14" t="s">
        <v>10</v>
      </c>
      <c r="E292" s="25" t="s">
        <v>1083</v>
      </c>
      <c r="F292" s="13" t="s">
        <v>1084</v>
      </c>
    </row>
    <row r="293" s="2" customFormat="1" ht="70" customHeight="1" spans="1:6">
      <c r="A293" s="12">
        <v>290</v>
      </c>
      <c r="B293" s="13" t="s">
        <v>1081</v>
      </c>
      <c r="C293" s="13" t="s">
        <v>1085</v>
      </c>
      <c r="D293" s="14" t="s">
        <v>10</v>
      </c>
      <c r="E293" s="25" t="s">
        <v>1086</v>
      </c>
      <c r="F293" s="13" t="s">
        <v>1087</v>
      </c>
    </row>
    <row r="294" s="2" customFormat="1" ht="70" customHeight="1" spans="1:6">
      <c r="A294" s="12">
        <v>291</v>
      </c>
      <c r="B294" s="13" t="s">
        <v>1088</v>
      </c>
      <c r="C294" s="13" t="s">
        <v>1089</v>
      </c>
      <c r="D294" s="14" t="s">
        <v>10</v>
      </c>
      <c r="E294" s="14" t="s">
        <v>1090</v>
      </c>
      <c r="F294" s="13" t="s">
        <v>1091</v>
      </c>
    </row>
    <row r="295" s="2" customFormat="1" ht="70" customHeight="1" spans="1:6">
      <c r="A295" s="12">
        <v>292</v>
      </c>
      <c r="B295" s="13" t="s">
        <v>1088</v>
      </c>
      <c r="C295" s="13" t="s">
        <v>1092</v>
      </c>
      <c r="D295" s="14" t="s">
        <v>10</v>
      </c>
      <c r="E295" s="14" t="s">
        <v>1093</v>
      </c>
      <c r="F295" s="13" t="s">
        <v>1094</v>
      </c>
    </row>
    <row r="296" s="2" customFormat="1" ht="70" customHeight="1" spans="1:6">
      <c r="A296" s="12">
        <v>293</v>
      </c>
      <c r="B296" s="13" t="s">
        <v>1095</v>
      </c>
      <c r="C296" s="13" t="s">
        <v>1096</v>
      </c>
      <c r="D296" s="14" t="s">
        <v>10</v>
      </c>
      <c r="E296" s="14" t="s">
        <v>1097</v>
      </c>
      <c r="F296" s="13" t="s">
        <v>1098</v>
      </c>
    </row>
    <row r="297" s="2" customFormat="1" ht="70" customHeight="1" spans="1:6">
      <c r="A297" s="12">
        <v>294</v>
      </c>
      <c r="B297" s="13" t="s">
        <v>1095</v>
      </c>
      <c r="C297" s="13" t="s">
        <v>1099</v>
      </c>
      <c r="D297" s="14" t="s">
        <v>10</v>
      </c>
      <c r="E297" s="14" t="s">
        <v>1100</v>
      </c>
      <c r="F297" s="13" t="s">
        <v>1101</v>
      </c>
    </row>
    <row r="298" s="2" customFormat="1" ht="70" customHeight="1" spans="1:6">
      <c r="A298" s="12">
        <v>295</v>
      </c>
      <c r="B298" s="13" t="s">
        <v>1102</v>
      </c>
      <c r="C298" s="13" t="s">
        <v>1103</v>
      </c>
      <c r="D298" s="14" t="s">
        <v>10</v>
      </c>
      <c r="E298" s="14" t="s">
        <v>1104</v>
      </c>
      <c r="F298" s="13" t="s">
        <v>1105</v>
      </c>
    </row>
    <row r="299" s="2" customFormat="1" ht="70" customHeight="1" spans="1:6">
      <c r="A299" s="12">
        <v>296</v>
      </c>
      <c r="B299" s="13" t="s">
        <v>1102</v>
      </c>
      <c r="C299" s="13" t="s">
        <v>1106</v>
      </c>
      <c r="D299" s="14" t="s">
        <v>10</v>
      </c>
      <c r="E299" s="14" t="s">
        <v>1107</v>
      </c>
      <c r="F299" s="13" t="s">
        <v>1108</v>
      </c>
    </row>
    <row r="300" s="2" customFormat="1" ht="70" customHeight="1" spans="1:6">
      <c r="A300" s="12">
        <v>297</v>
      </c>
      <c r="B300" s="13" t="s">
        <v>1109</v>
      </c>
      <c r="C300" s="13" t="s">
        <v>1110</v>
      </c>
      <c r="D300" s="14" t="s">
        <v>10</v>
      </c>
      <c r="E300" s="14" t="s">
        <v>1111</v>
      </c>
      <c r="F300" s="13" t="s">
        <v>1112</v>
      </c>
    </row>
    <row r="301" s="2" customFormat="1" ht="70" customHeight="1" spans="1:6">
      <c r="A301" s="12">
        <v>298</v>
      </c>
      <c r="B301" s="13" t="s">
        <v>1113</v>
      </c>
      <c r="C301" s="13" t="s">
        <v>1114</v>
      </c>
      <c r="D301" s="14" t="s">
        <v>10</v>
      </c>
      <c r="E301" s="14" t="s">
        <v>1115</v>
      </c>
      <c r="F301" s="13" t="s">
        <v>1116</v>
      </c>
    </row>
    <row r="302" s="2" customFormat="1" ht="70" customHeight="1" spans="1:6">
      <c r="A302" s="12">
        <v>299</v>
      </c>
      <c r="B302" s="13" t="s">
        <v>1117</v>
      </c>
      <c r="C302" s="13" t="s">
        <v>1118</v>
      </c>
      <c r="D302" s="14" t="s">
        <v>10</v>
      </c>
      <c r="E302" s="14" t="s">
        <v>1119</v>
      </c>
      <c r="F302" s="13" t="s">
        <v>1120</v>
      </c>
    </row>
    <row r="303" s="2" customFormat="1" ht="70" customHeight="1" spans="1:6">
      <c r="A303" s="12">
        <v>300</v>
      </c>
      <c r="B303" s="13" t="s">
        <v>1121</v>
      </c>
      <c r="C303" s="13" t="s">
        <v>1122</v>
      </c>
      <c r="D303" s="14" t="s">
        <v>10</v>
      </c>
      <c r="E303" s="14" t="s">
        <v>1123</v>
      </c>
      <c r="F303" s="13" t="s">
        <v>1124</v>
      </c>
    </row>
    <row r="304" s="2" customFormat="1" ht="70" customHeight="1" spans="1:6">
      <c r="A304" s="12">
        <v>301</v>
      </c>
      <c r="B304" s="13" t="s">
        <v>1121</v>
      </c>
      <c r="C304" s="13" t="s">
        <v>1125</v>
      </c>
      <c r="D304" s="14" t="s">
        <v>10</v>
      </c>
      <c r="E304" s="14" t="s">
        <v>1126</v>
      </c>
      <c r="F304" s="13" t="s">
        <v>1127</v>
      </c>
    </row>
    <row r="305" s="2" customFormat="1" ht="70" customHeight="1" spans="1:6">
      <c r="A305" s="12">
        <v>302</v>
      </c>
      <c r="B305" s="13" t="s">
        <v>1128</v>
      </c>
      <c r="C305" s="13" t="s">
        <v>1129</v>
      </c>
      <c r="D305" s="14" t="s">
        <v>10</v>
      </c>
      <c r="E305" s="14" t="s">
        <v>1130</v>
      </c>
      <c r="F305" s="13" t="s">
        <v>1131</v>
      </c>
    </row>
    <row r="306" s="2" customFormat="1" ht="70" customHeight="1" spans="1:6">
      <c r="A306" s="12">
        <v>303</v>
      </c>
      <c r="B306" s="13" t="s">
        <v>1132</v>
      </c>
      <c r="C306" s="13" t="s">
        <v>1133</v>
      </c>
      <c r="D306" s="14" t="s">
        <v>10</v>
      </c>
      <c r="E306" s="14" t="s">
        <v>1134</v>
      </c>
      <c r="F306" s="13" t="s">
        <v>1135</v>
      </c>
    </row>
    <row r="307" s="2" customFormat="1" ht="70" customHeight="1" spans="1:6">
      <c r="A307" s="12">
        <v>304</v>
      </c>
      <c r="B307" s="13" t="s">
        <v>1136</v>
      </c>
      <c r="C307" s="13" t="s">
        <v>1137</v>
      </c>
      <c r="D307" s="14" t="s">
        <v>10</v>
      </c>
      <c r="E307" s="14" t="s">
        <v>1138</v>
      </c>
      <c r="F307" s="13" t="s">
        <v>1139</v>
      </c>
    </row>
    <row r="308" s="2" customFormat="1" ht="70" customHeight="1" spans="1:6">
      <c r="A308" s="12">
        <v>305</v>
      </c>
      <c r="B308" s="13" t="s">
        <v>1140</v>
      </c>
      <c r="C308" s="13" t="s">
        <v>443</v>
      </c>
      <c r="D308" s="14" t="s">
        <v>10</v>
      </c>
      <c r="E308" s="14" t="s">
        <v>1141</v>
      </c>
      <c r="F308" s="13" t="s">
        <v>1142</v>
      </c>
    </row>
    <row r="309" s="2" customFormat="1" ht="70" customHeight="1" spans="1:6">
      <c r="A309" s="12">
        <v>306</v>
      </c>
      <c r="B309" s="13" t="s">
        <v>1140</v>
      </c>
      <c r="C309" s="13" t="s">
        <v>1143</v>
      </c>
      <c r="D309" s="14" t="s">
        <v>10</v>
      </c>
      <c r="E309" s="14" t="s">
        <v>1144</v>
      </c>
      <c r="F309" s="13" t="s">
        <v>1145</v>
      </c>
    </row>
    <row r="310" s="2" customFormat="1" ht="70" customHeight="1" spans="1:6">
      <c r="A310" s="12">
        <v>307</v>
      </c>
      <c r="B310" s="13" t="s">
        <v>1146</v>
      </c>
      <c r="C310" s="13" t="s">
        <v>1147</v>
      </c>
      <c r="D310" s="14" t="s">
        <v>10</v>
      </c>
      <c r="E310" s="14" t="s">
        <v>1148</v>
      </c>
      <c r="F310" s="13" t="s">
        <v>1149</v>
      </c>
    </row>
    <row r="311" s="2" customFormat="1" ht="70" customHeight="1" spans="1:6">
      <c r="A311" s="12">
        <v>308</v>
      </c>
      <c r="B311" s="13" t="s">
        <v>1150</v>
      </c>
      <c r="C311" s="13" t="s">
        <v>1151</v>
      </c>
      <c r="D311" s="14" t="s">
        <v>10</v>
      </c>
      <c r="E311" s="14" t="s">
        <v>1152</v>
      </c>
      <c r="F311" s="13" t="s">
        <v>1153</v>
      </c>
    </row>
    <row r="312" s="2" customFormat="1" ht="70" customHeight="1" spans="1:6">
      <c r="A312" s="12">
        <v>309</v>
      </c>
      <c r="B312" s="13" t="s">
        <v>1154</v>
      </c>
      <c r="C312" s="13" t="s">
        <v>1155</v>
      </c>
      <c r="D312" s="14" t="s">
        <v>10</v>
      </c>
      <c r="E312" s="14" t="s">
        <v>1156</v>
      </c>
      <c r="F312" s="13" t="s">
        <v>1157</v>
      </c>
    </row>
    <row r="313" s="2" customFormat="1" ht="70" customHeight="1" spans="1:6">
      <c r="A313" s="12">
        <v>310</v>
      </c>
      <c r="B313" s="13" t="s">
        <v>1154</v>
      </c>
      <c r="C313" s="13" t="s">
        <v>1158</v>
      </c>
      <c r="D313" s="14" t="s">
        <v>10</v>
      </c>
      <c r="E313" s="14" t="s">
        <v>1159</v>
      </c>
      <c r="F313" s="13" t="s">
        <v>1160</v>
      </c>
    </row>
    <row r="314" s="2" customFormat="1" ht="70" customHeight="1" spans="1:6">
      <c r="A314" s="12">
        <v>311</v>
      </c>
      <c r="B314" s="13" t="s">
        <v>1161</v>
      </c>
      <c r="C314" s="13" t="s">
        <v>1162</v>
      </c>
      <c r="D314" s="14" t="s">
        <v>10</v>
      </c>
      <c r="E314" s="14" t="s">
        <v>1163</v>
      </c>
      <c r="F314" s="13" t="s">
        <v>1164</v>
      </c>
    </row>
    <row r="315" s="2" customFormat="1" ht="70" customHeight="1" spans="1:6">
      <c r="A315" s="12">
        <v>312</v>
      </c>
      <c r="B315" s="13" t="s">
        <v>1165</v>
      </c>
      <c r="C315" s="13" t="s">
        <v>1166</v>
      </c>
      <c r="D315" s="14" t="s">
        <v>10</v>
      </c>
      <c r="E315" s="14" t="s">
        <v>1167</v>
      </c>
      <c r="F315" s="13" t="s">
        <v>1168</v>
      </c>
    </row>
    <row r="316" s="2" customFormat="1" ht="70" customHeight="1" spans="1:6">
      <c r="A316" s="12">
        <v>313</v>
      </c>
      <c r="B316" s="13" t="s">
        <v>1165</v>
      </c>
      <c r="C316" s="13" t="s">
        <v>1169</v>
      </c>
      <c r="D316" s="14" t="s">
        <v>10</v>
      </c>
      <c r="E316" s="14" t="s">
        <v>1170</v>
      </c>
      <c r="F316" s="13" t="s">
        <v>1171</v>
      </c>
    </row>
    <row r="317" s="2" customFormat="1" ht="70" customHeight="1" spans="1:6">
      <c r="A317" s="12">
        <v>314</v>
      </c>
      <c r="B317" s="13" t="s">
        <v>1172</v>
      </c>
      <c r="C317" s="13" t="s">
        <v>1173</v>
      </c>
      <c r="D317" s="14" t="s">
        <v>10</v>
      </c>
      <c r="E317" s="14" t="s">
        <v>1174</v>
      </c>
      <c r="F317" s="13" t="s">
        <v>1175</v>
      </c>
    </row>
    <row r="318" s="2" customFormat="1" ht="70" customHeight="1" spans="1:6">
      <c r="A318" s="12">
        <v>315</v>
      </c>
      <c r="B318" s="13" t="s">
        <v>1176</v>
      </c>
      <c r="C318" s="13" t="s">
        <v>1177</v>
      </c>
      <c r="D318" s="14" t="s">
        <v>10</v>
      </c>
      <c r="E318" s="14" t="s">
        <v>1178</v>
      </c>
      <c r="F318" s="13" t="s">
        <v>1179</v>
      </c>
    </row>
    <row r="319" s="2" customFormat="1" ht="70" customHeight="1" spans="1:6">
      <c r="A319" s="12">
        <v>316</v>
      </c>
      <c r="B319" s="13" t="s">
        <v>1180</v>
      </c>
      <c r="C319" s="13" t="s">
        <v>1181</v>
      </c>
      <c r="D319" s="14" t="s">
        <v>10</v>
      </c>
      <c r="E319" s="14" t="s">
        <v>1182</v>
      </c>
      <c r="F319" s="13" t="s">
        <v>1183</v>
      </c>
    </row>
    <row r="320" s="2" customFormat="1" ht="70" customHeight="1" spans="1:6">
      <c r="A320" s="12">
        <v>317</v>
      </c>
      <c r="B320" s="13" t="s">
        <v>1184</v>
      </c>
      <c r="C320" s="13" t="s">
        <v>1185</v>
      </c>
      <c r="D320" s="14" t="s">
        <v>10</v>
      </c>
      <c r="E320" s="14" t="s">
        <v>1186</v>
      </c>
      <c r="F320" s="13" t="s">
        <v>1187</v>
      </c>
    </row>
    <row r="321" s="2" customFormat="1" ht="70" customHeight="1" spans="1:6">
      <c r="A321" s="12">
        <v>318</v>
      </c>
      <c r="B321" s="13" t="s">
        <v>1188</v>
      </c>
      <c r="C321" s="13" t="s">
        <v>1189</v>
      </c>
      <c r="D321" s="14" t="s">
        <v>10</v>
      </c>
      <c r="E321" s="14" t="s">
        <v>1190</v>
      </c>
      <c r="F321" s="13" t="s">
        <v>1191</v>
      </c>
    </row>
    <row r="322" s="2" customFormat="1" ht="70" customHeight="1" spans="1:6">
      <c r="A322" s="12">
        <v>319</v>
      </c>
      <c r="B322" s="13" t="s">
        <v>1192</v>
      </c>
      <c r="C322" s="13" t="s">
        <v>1193</v>
      </c>
      <c r="D322" s="14" t="s">
        <v>10</v>
      </c>
      <c r="E322" s="14" t="s">
        <v>1194</v>
      </c>
      <c r="F322" s="13" t="s">
        <v>1195</v>
      </c>
    </row>
    <row r="323" s="2" customFormat="1" ht="70" customHeight="1" spans="1:6">
      <c r="A323" s="12">
        <v>320</v>
      </c>
      <c r="B323" s="13" t="s">
        <v>1192</v>
      </c>
      <c r="C323" s="13" t="s">
        <v>1196</v>
      </c>
      <c r="D323" s="14" t="s">
        <v>10</v>
      </c>
      <c r="E323" s="14" t="s">
        <v>1197</v>
      </c>
      <c r="F323" s="13" t="s">
        <v>1198</v>
      </c>
    </row>
    <row r="324" s="2" customFormat="1" ht="70" customHeight="1" spans="1:6">
      <c r="A324" s="12">
        <v>321</v>
      </c>
      <c r="B324" s="13" t="s">
        <v>1199</v>
      </c>
      <c r="C324" s="13" t="s">
        <v>1200</v>
      </c>
      <c r="D324" s="14" t="s">
        <v>10</v>
      </c>
      <c r="E324" s="14" t="s">
        <v>1201</v>
      </c>
      <c r="F324" s="13" t="s">
        <v>1202</v>
      </c>
    </row>
    <row r="325" s="2" customFormat="1" ht="70" customHeight="1" spans="1:6">
      <c r="A325" s="12">
        <v>322</v>
      </c>
      <c r="B325" s="13" t="s">
        <v>1199</v>
      </c>
      <c r="C325" s="13" t="s">
        <v>1203</v>
      </c>
      <c r="D325" s="14" t="s">
        <v>10</v>
      </c>
      <c r="E325" s="14" t="s">
        <v>1204</v>
      </c>
      <c r="F325" s="13" t="s">
        <v>1205</v>
      </c>
    </row>
    <row r="326" s="2" customFormat="1" ht="70" customHeight="1" spans="1:6">
      <c r="A326" s="12">
        <v>323</v>
      </c>
      <c r="B326" s="13" t="s">
        <v>1206</v>
      </c>
      <c r="C326" s="13" t="s">
        <v>1207</v>
      </c>
      <c r="D326" s="14" t="s">
        <v>10</v>
      </c>
      <c r="E326" s="14" t="s">
        <v>1208</v>
      </c>
      <c r="F326" s="13" t="s">
        <v>1209</v>
      </c>
    </row>
    <row r="327" s="2" customFormat="1" ht="70" customHeight="1" spans="1:6">
      <c r="A327" s="12">
        <v>324</v>
      </c>
      <c r="B327" s="13" t="s">
        <v>1206</v>
      </c>
      <c r="C327" s="13" t="s">
        <v>1210</v>
      </c>
      <c r="D327" s="14" t="s">
        <v>10</v>
      </c>
      <c r="E327" s="14" t="s">
        <v>1211</v>
      </c>
      <c r="F327" s="13" t="s">
        <v>1212</v>
      </c>
    </row>
    <row r="328" s="2" customFormat="1" ht="70" customHeight="1" spans="1:6">
      <c r="A328" s="12">
        <v>325</v>
      </c>
      <c r="B328" s="13" t="s">
        <v>1213</v>
      </c>
      <c r="C328" s="13" t="s">
        <v>1214</v>
      </c>
      <c r="D328" s="14" t="s">
        <v>10</v>
      </c>
      <c r="E328" s="14" t="s">
        <v>1215</v>
      </c>
      <c r="F328" s="13" t="s">
        <v>1216</v>
      </c>
    </row>
    <row r="329" s="2" customFormat="1" ht="70" customHeight="1" spans="1:6">
      <c r="A329" s="12">
        <v>326</v>
      </c>
      <c r="B329" s="13" t="s">
        <v>1217</v>
      </c>
      <c r="C329" s="13" t="s">
        <v>1218</v>
      </c>
      <c r="D329" s="14" t="s">
        <v>10</v>
      </c>
      <c r="E329" s="14" t="s">
        <v>1219</v>
      </c>
      <c r="F329" s="13" t="s">
        <v>1220</v>
      </c>
    </row>
    <row r="330" s="2" customFormat="1" ht="70" customHeight="1" spans="1:6">
      <c r="A330" s="12">
        <v>327</v>
      </c>
      <c r="B330" s="13" t="s">
        <v>1221</v>
      </c>
      <c r="C330" s="13" t="s">
        <v>1222</v>
      </c>
      <c r="D330" s="14" t="s">
        <v>10</v>
      </c>
      <c r="E330" s="14" t="s">
        <v>1223</v>
      </c>
      <c r="F330" s="13" t="s">
        <v>1224</v>
      </c>
    </row>
    <row r="331" s="2" customFormat="1" ht="70" customHeight="1" spans="1:6">
      <c r="A331" s="12">
        <v>328</v>
      </c>
      <c r="B331" s="13" t="s">
        <v>1221</v>
      </c>
      <c r="C331" s="13" t="s">
        <v>1225</v>
      </c>
      <c r="D331" s="14" t="s">
        <v>10</v>
      </c>
      <c r="E331" s="14" t="s">
        <v>1226</v>
      </c>
      <c r="F331" s="13" t="s">
        <v>1227</v>
      </c>
    </row>
    <row r="332" s="3" customFormat="1" ht="70" customHeight="1" spans="1:6">
      <c r="A332" s="12">
        <v>329</v>
      </c>
      <c r="B332" s="24" t="s">
        <v>1228</v>
      </c>
      <c r="C332" s="24" t="s">
        <v>1229</v>
      </c>
      <c r="D332" s="25" t="s">
        <v>10</v>
      </c>
      <c r="E332" s="25" t="s">
        <v>1230</v>
      </c>
      <c r="F332" s="24" t="s">
        <v>1231</v>
      </c>
    </row>
    <row r="333" s="3" customFormat="1" ht="70" customHeight="1" spans="1:6">
      <c r="A333" s="12">
        <v>330</v>
      </c>
      <c r="B333" s="24" t="s">
        <v>1232</v>
      </c>
      <c r="C333" s="24" t="s">
        <v>1233</v>
      </c>
      <c r="D333" s="25" t="s">
        <v>10</v>
      </c>
      <c r="E333" s="25" t="s">
        <v>1234</v>
      </c>
      <c r="F333" s="24" t="s">
        <v>1235</v>
      </c>
    </row>
    <row r="334" s="2" customFormat="1" ht="70" customHeight="1" spans="1:6">
      <c r="A334" s="12">
        <v>331</v>
      </c>
      <c r="B334" s="13" t="s">
        <v>1236</v>
      </c>
      <c r="C334" s="13" t="s">
        <v>1237</v>
      </c>
      <c r="D334" s="14" t="s">
        <v>10</v>
      </c>
      <c r="E334" s="14" t="s">
        <v>1238</v>
      </c>
      <c r="F334" s="13" t="s">
        <v>1239</v>
      </c>
    </row>
    <row r="335" s="2" customFormat="1" ht="70" customHeight="1" spans="1:6">
      <c r="A335" s="12">
        <v>332</v>
      </c>
      <c r="B335" s="13" t="s">
        <v>1236</v>
      </c>
      <c r="C335" s="13" t="s">
        <v>1240</v>
      </c>
      <c r="D335" s="14" t="s">
        <v>10</v>
      </c>
      <c r="E335" s="14" t="s">
        <v>1241</v>
      </c>
      <c r="F335" s="13" t="s">
        <v>1242</v>
      </c>
    </row>
    <row r="336" s="2" customFormat="1" ht="70" customHeight="1" spans="1:6">
      <c r="A336" s="12">
        <v>333</v>
      </c>
      <c r="B336" s="13" t="s">
        <v>1243</v>
      </c>
      <c r="C336" s="13" t="s">
        <v>1244</v>
      </c>
      <c r="D336" s="14" t="s">
        <v>10</v>
      </c>
      <c r="E336" s="14" t="s">
        <v>1245</v>
      </c>
      <c r="F336" s="13" t="s">
        <v>1246</v>
      </c>
    </row>
    <row r="337" s="2" customFormat="1" ht="70" customHeight="1" spans="1:6">
      <c r="A337" s="12">
        <v>334</v>
      </c>
      <c r="B337" s="13" t="s">
        <v>1247</v>
      </c>
      <c r="C337" s="13" t="s">
        <v>1248</v>
      </c>
      <c r="D337" s="14" t="s">
        <v>10</v>
      </c>
      <c r="E337" s="14" t="s">
        <v>1249</v>
      </c>
      <c r="F337" s="13" t="s">
        <v>1250</v>
      </c>
    </row>
    <row r="338" s="2" customFormat="1" ht="70" customHeight="1" spans="1:6">
      <c r="A338" s="12">
        <v>335</v>
      </c>
      <c r="B338" s="13" t="s">
        <v>1251</v>
      </c>
      <c r="C338" s="13" t="s">
        <v>1252</v>
      </c>
      <c r="D338" s="14" t="s">
        <v>10</v>
      </c>
      <c r="E338" s="14" t="s">
        <v>1253</v>
      </c>
      <c r="F338" s="13" t="s">
        <v>1254</v>
      </c>
    </row>
    <row r="339" s="2" customFormat="1" ht="70" customHeight="1" spans="1:6">
      <c r="A339" s="12">
        <v>336</v>
      </c>
      <c r="B339" s="13" t="s">
        <v>1255</v>
      </c>
      <c r="C339" s="13" t="s">
        <v>1256</v>
      </c>
      <c r="D339" s="14" t="s">
        <v>10</v>
      </c>
      <c r="E339" s="14" t="s">
        <v>1257</v>
      </c>
      <c r="F339" s="13" t="s">
        <v>1258</v>
      </c>
    </row>
    <row r="340" s="2" customFormat="1" ht="70" customHeight="1" spans="1:6">
      <c r="A340" s="12">
        <v>337</v>
      </c>
      <c r="B340" s="13" t="s">
        <v>1259</v>
      </c>
      <c r="C340" s="13" t="s">
        <v>1260</v>
      </c>
      <c r="D340" s="14" t="s">
        <v>10</v>
      </c>
      <c r="E340" s="14" t="s">
        <v>1261</v>
      </c>
      <c r="F340" s="13" t="s">
        <v>1262</v>
      </c>
    </row>
    <row r="341" s="2" customFormat="1" ht="70" customHeight="1" spans="1:6">
      <c r="A341" s="12">
        <v>338</v>
      </c>
      <c r="B341" s="13" t="s">
        <v>1263</v>
      </c>
      <c r="C341" s="13" t="s">
        <v>1264</v>
      </c>
      <c r="D341" s="14" t="s">
        <v>10</v>
      </c>
      <c r="E341" s="14" t="s">
        <v>1265</v>
      </c>
      <c r="F341" s="13" t="s">
        <v>1266</v>
      </c>
    </row>
    <row r="342" s="2" customFormat="1" ht="70" customHeight="1" spans="1:6">
      <c r="A342" s="12">
        <v>339</v>
      </c>
      <c r="B342" s="13" t="s">
        <v>1267</v>
      </c>
      <c r="C342" s="13" t="s">
        <v>1268</v>
      </c>
      <c r="D342" s="14" t="s">
        <v>10</v>
      </c>
      <c r="E342" s="14" t="s">
        <v>1269</v>
      </c>
      <c r="F342" s="13" t="s">
        <v>1270</v>
      </c>
    </row>
    <row r="343" s="2" customFormat="1" ht="70" customHeight="1" spans="1:6">
      <c r="A343" s="12">
        <v>340</v>
      </c>
      <c r="B343" s="13" t="s">
        <v>1271</v>
      </c>
      <c r="C343" s="13" t="s">
        <v>1272</v>
      </c>
      <c r="D343" s="14" t="s">
        <v>10</v>
      </c>
      <c r="E343" s="14" t="s">
        <v>1273</v>
      </c>
      <c r="F343" s="13" t="s">
        <v>1274</v>
      </c>
    </row>
    <row r="344" s="2" customFormat="1" ht="70" customHeight="1" spans="1:6">
      <c r="A344" s="12">
        <v>341</v>
      </c>
      <c r="B344" s="13" t="s">
        <v>1271</v>
      </c>
      <c r="C344" s="13" t="s">
        <v>1275</v>
      </c>
      <c r="D344" s="14" t="s">
        <v>10</v>
      </c>
      <c r="E344" s="14" t="s">
        <v>1276</v>
      </c>
      <c r="F344" s="13" t="s">
        <v>1277</v>
      </c>
    </row>
    <row r="345" s="2" customFormat="1" ht="70" customHeight="1" spans="1:6">
      <c r="A345" s="12">
        <v>342</v>
      </c>
      <c r="B345" s="13" t="s">
        <v>1278</v>
      </c>
      <c r="C345" s="13" t="s">
        <v>1279</v>
      </c>
      <c r="D345" s="14" t="s">
        <v>10</v>
      </c>
      <c r="E345" s="14" t="s">
        <v>1280</v>
      </c>
      <c r="F345" s="13" t="s">
        <v>1281</v>
      </c>
    </row>
    <row r="346" s="2" customFormat="1" ht="70" customHeight="1" spans="1:6">
      <c r="A346" s="12">
        <v>343</v>
      </c>
      <c r="B346" s="13" t="s">
        <v>1278</v>
      </c>
      <c r="C346" s="13" t="s">
        <v>1282</v>
      </c>
      <c r="D346" s="14" t="s">
        <v>10</v>
      </c>
      <c r="E346" s="14" t="s">
        <v>1283</v>
      </c>
      <c r="F346" s="13" t="s">
        <v>1284</v>
      </c>
    </row>
    <row r="347" s="2" customFormat="1" ht="70" customHeight="1" spans="1:6">
      <c r="A347" s="12">
        <v>344</v>
      </c>
      <c r="B347" s="13" t="s">
        <v>1285</v>
      </c>
      <c r="C347" s="13" t="s">
        <v>1286</v>
      </c>
      <c r="D347" s="14" t="s">
        <v>10</v>
      </c>
      <c r="E347" s="14" t="s">
        <v>1287</v>
      </c>
      <c r="F347" s="13" t="s">
        <v>1288</v>
      </c>
    </row>
    <row r="348" s="2" customFormat="1" ht="70" customHeight="1" spans="1:6">
      <c r="A348" s="12">
        <v>345</v>
      </c>
      <c r="B348" s="13" t="s">
        <v>1285</v>
      </c>
      <c r="C348" s="13" t="s">
        <v>1289</v>
      </c>
      <c r="D348" s="14" t="s">
        <v>10</v>
      </c>
      <c r="E348" s="14" t="s">
        <v>1290</v>
      </c>
      <c r="F348" s="13" t="s">
        <v>1291</v>
      </c>
    </row>
    <row r="349" s="2" customFormat="1" ht="70" customHeight="1" spans="1:6">
      <c r="A349" s="12">
        <v>346</v>
      </c>
      <c r="B349" s="13" t="s">
        <v>1292</v>
      </c>
      <c r="C349" s="13" t="s">
        <v>1293</v>
      </c>
      <c r="D349" s="14" t="s">
        <v>10</v>
      </c>
      <c r="E349" s="14" t="s">
        <v>1294</v>
      </c>
      <c r="F349" s="13" t="s">
        <v>1295</v>
      </c>
    </row>
    <row r="350" s="2" customFormat="1" ht="70" customHeight="1" spans="1:6">
      <c r="A350" s="12">
        <v>347</v>
      </c>
      <c r="B350" s="13" t="s">
        <v>1296</v>
      </c>
      <c r="C350" s="13" t="s">
        <v>1297</v>
      </c>
      <c r="D350" s="14" t="s">
        <v>10</v>
      </c>
      <c r="E350" s="14" t="s">
        <v>1298</v>
      </c>
      <c r="F350" s="13" t="s">
        <v>1299</v>
      </c>
    </row>
    <row r="351" s="2" customFormat="1" ht="70" customHeight="1" spans="1:6">
      <c r="A351" s="12">
        <v>348</v>
      </c>
      <c r="B351" s="13" t="s">
        <v>1296</v>
      </c>
      <c r="C351" s="13" t="s">
        <v>1300</v>
      </c>
      <c r="D351" s="14" t="s">
        <v>10</v>
      </c>
      <c r="E351" s="14" t="s">
        <v>1301</v>
      </c>
      <c r="F351" s="13" t="s">
        <v>1302</v>
      </c>
    </row>
    <row r="352" s="3" customFormat="1" ht="70" customHeight="1" spans="1:6">
      <c r="A352" s="12">
        <v>349</v>
      </c>
      <c r="B352" s="24" t="s">
        <v>1303</v>
      </c>
      <c r="C352" s="24" t="s">
        <v>1304</v>
      </c>
      <c r="D352" s="25" t="s">
        <v>10</v>
      </c>
      <c r="E352" s="25" t="s">
        <v>1305</v>
      </c>
      <c r="F352" s="24" t="s">
        <v>1306</v>
      </c>
    </row>
    <row r="353" s="3" customFormat="1" ht="70" customHeight="1" spans="1:6">
      <c r="A353" s="12">
        <v>350</v>
      </c>
      <c r="B353" s="24" t="s">
        <v>1307</v>
      </c>
      <c r="C353" s="24" t="s">
        <v>1308</v>
      </c>
      <c r="D353" s="25" t="s">
        <v>10</v>
      </c>
      <c r="E353" s="25" t="s">
        <v>1309</v>
      </c>
      <c r="F353" s="24" t="s">
        <v>1310</v>
      </c>
    </row>
    <row r="354" s="3" customFormat="1" ht="70" customHeight="1" spans="1:6">
      <c r="A354" s="12">
        <v>351</v>
      </c>
      <c r="B354" s="24" t="s">
        <v>1307</v>
      </c>
      <c r="C354" s="24" t="s">
        <v>1311</v>
      </c>
      <c r="D354" s="25" t="s">
        <v>10</v>
      </c>
      <c r="E354" s="25" t="s">
        <v>1312</v>
      </c>
      <c r="F354" s="24" t="s">
        <v>1313</v>
      </c>
    </row>
    <row r="355" s="3" customFormat="1" ht="70" customHeight="1" spans="1:6">
      <c r="A355" s="12">
        <v>352</v>
      </c>
      <c r="B355" s="24" t="s">
        <v>1303</v>
      </c>
      <c r="C355" s="24" t="s">
        <v>1314</v>
      </c>
      <c r="D355" s="25" t="s">
        <v>10</v>
      </c>
      <c r="E355" s="25" t="s">
        <v>1315</v>
      </c>
      <c r="F355" s="24" t="s">
        <v>1316</v>
      </c>
    </row>
    <row r="356" s="2" customFormat="1" ht="70" customHeight="1" spans="1:6">
      <c r="A356" s="12">
        <v>353</v>
      </c>
      <c r="B356" s="13" t="s">
        <v>1317</v>
      </c>
      <c r="C356" s="13" t="s">
        <v>1318</v>
      </c>
      <c r="D356" s="14" t="s">
        <v>10</v>
      </c>
      <c r="E356" s="14" t="s">
        <v>1319</v>
      </c>
      <c r="F356" s="13" t="s">
        <v>1320</v>
      </c>
    </row>
    <row r="357" s="2" customFormat="1" ht="70" customHeight="1" spans="1:6">
      <c r="A357" s="12">
        <v>354</v>
      </c>
      <c r="B357" s="13" t="s">
        <v>1321</v>
      </c>
      <c r="C357" s="13" t="s">
        <v>1322</v>
      </c>
      <c r="D357" s="14" t="s">
        <v>10</v>
      </c>
      <c r="E357" s="14" t="s">
        <v>1323</v>
      </c>
      <c r="F357" s="13" t="s">
        <v>1324</v>
      </c>
    </row>
    <row r="358" s="2" customFormat="1" ht="70" customHeight="1" spans="1:6">
      <c r="A358" s="12">
        <v>355</v>
      </c>
      <c r="B358" s="13" t="s">
        <v>1321</v>
      </c>
      <c r="C358" s="13" t="s">
        <v>1325</v>
      </c>
      <c r="D358" s="14" t="s">
        <v>10</v>
      </c>
      <c r="E358" s="14" t="s">
        <v>1326</v>
      </c>
      <c r="F358" s="13" t="s">
        <v>1327</v>
      </c>
    </row>
    <row r="359" s="2" customFormat="1" ht="70" customHeight="1" spans="1:6">
      <c r="A359" s="12">
        <v>356</v>
      </c>
      <c r="B359" s="13" t="s">
        <v>1328</v>
      </c>
      <c r="C359" s="13" t="s">
        <v>1329</v>
      </c>
      <c r="D359" s="14" t="s">
        <v>10</v>
      </c>
      <c r="E359" s="14" t="s">
        <v>1330</v>
      </c>
      <c r="F359" s="13" t="s">
        <v>1331</v>
      </c>
    </row>
    <row r="360" s="2" customFormat="1" ht="70" customHeight="1" spans="1:6">
      <c r="A360" s="12">
        <v>357</v>
      </c>
      <c r="B360" s="13" t="s">
        <v>1328</v>
      </c>
      <c r="C360" s="13" t="s">
        <v>1332</v>
      </c>
      <c r="D360" s="14" t="s">
        <v>10</v>
      </c>
      <c r="E360" s="14" t="s">
        <v>1333</v>
      </c>
      <c r="F360" s="13" t="s">
        <v>1334</v>
      </c>
    </row>
    <row r="361" s="2" customFormat="1" ht="70" customHeight="1" spans="1:6">
      <c r="A361" s="12">
        <v>358</v>
      </c>
      <c r="B361" s="13" t="s">
        <v>1335</v>
      </c>
      <c r="C361" s="13" t="s">
        <v>1336</v>
      </c>
      <c r="D361" s="14" t="s">
        <v>10</v>
      </c>
      <c r="E361" s="14" t="s">
        <v>1337</v>
      </c>
      <c r="F361" s="13" t="s">
        <v>1338</v>
      </c>
    </row>
    <row r="362" s="2" customFormat="1" ht="70" customHeight="1" spans="1:6">
      <c r="A362" s="12">
        <v>359</v>
      </c>
      <c r="B362" s="13" t="s">
        <v>1339</v>
      </c>
      <c r="C362" s="13" t="s">
        <v>1340</v>
      </c>
      <c r="D362" s="14" t="s">
        <v>10</v>
      </c>
      <c r="E362" s="14" t="s">
        <v>1341</v>
      </c>
      <c r="F362" s="13" t="s">
        <v>1342</v>
      </c>
    </row>
    <row r="363" s="2" customFormat="1" ht="70" customHeight="1" spans="1:6">
      <c r="A363" s="12">
        <v>360</v>
      </c>
      <c r="B363" s="13" t="s">
        <v>1343</v>
      </c>
      <c r="C363" s="13" t="s">
        <v>1344</v>
      </c>
      <c r="D363" s="14" t="s">
        <v>10</v>
      </c>
      <c r="E363" s="14" t="s">
        <v>1345</v>
      </c>
      <c r="F363" s="13" t="s">
        <v>1346</v>
      </c>
    </row>
    <row r="364" s="2" customFormat="1" ht="70" customHeight="1" spans="1:6">
      <c r="A364" s="12">
        <v>361</v>
      </c>
      <c r="B364" s="13" t="s">
        <v>1343</v>
      </c>
      <c r="C364" s="13" t="s">
        <v>1347</v>
      </c>
      <c r="D364" s="14" t="s">
        <v>10</v>
      </c>
      <c r="E364" s="14" t="s">
        <v>1348</v>
      </c>
      <c r="F364" s="13" t="s">
        <v>1349</v>
      </c>
    </row>
    <row r="365" s="2" customFormat="1" ht="70" customHeight="1" spans="1:6">
      <c r="A365" s="12">
        <v>362</v>
      </c>
      <c r="B365" s="13" t="s">
        <v>1350</v>
      </c>
      <c r="C365" s="13" t="s">
        <v>1351</v>
      </c>
      <c r="D365" s="14" t="s">
        <v>10</v>
      </c>
      <c r="E365" s="14" t="s">
        <v>1352</v>
      </c>
      <c r="F365" s="13" t="s">
        <v>1353</v>
      </c>
    </row>
    <row r="366" s="2" customFormat="1" ht="70" customHeight="1" spans="1:6">
      <c r="A366" s="12">
        <v>363</v>
      </c>
      <c r="B366" s="13" t="s">
        <v>1354</v>
      </c>
      <c r="C366" s="13" t="s">
        <v>1355</v>
      </c>
      <c r="D366" s="14" t="s">
        <v>10</v>
      </c>
      <c r="E366" s="14" t="s">
        <v>1356</v>
      </c>
      <c r="F366" s="13" t="s">
        <v>1357</v>
      </c>
    </row>
    <row r="367" s="2" customFormat="1" ht="70" customHeight="1" spans="1:6">
      <c r="A367" s="12">
        <v>364</v>
      </c>
      <c r="B367" s="13" t="s">
        <v>1358</v>
      </c>
      <c r="C367" s="13" t="s">
        <v>1359</v>
      </c>
      <c r="D367" s="14" t="s">
        <v>10</v>
      </c>
      <c r="E367" s="14" t="s">
        <v>1360</v>
      </c>
      <c r="F367" s="13" t="s">
        <v>1361</v>
      </c>
    </row>
    <row r="368" s="2" customFormat="1" ht="70" customHeight="1" spans="1:6">
      <c r="A368" s="12">
        <v>365</v>
      </c>
      <c r="B368" s="13" t="s">
        <v>1362</v>
      </c>
      <c r="C368" s="13" t="s">
        <v>1363</v>
      </c>
      <c r="D368" s="14" t="s">
        <v>10</v>
      </c>
      <c r="E368" s="14" t="s">
        <v>1364</v>
      </c>
      <c r="F368" s="13" t="s">
        <v>1365</v>
      </c>
    </row>
    <row r="369" s="2" customFormat="1" ht="70" customHeight="1" spans="1:6">
      <c r="A369" s="12">
        <v>366</v>
      </c>
      <c r="B369" s="13" t="s">
        <v>1362</v>
      </c>
      <c r="C369" s="13" t="s">
        <v>1366</v>
      </c>
      <c r="D369" s="14" t="s">
        <v>10</v>
      </c>
      <c r="E369" s="14" t="s">
        <v>1367</v>
      </c>
      <c r="F369" s="13" t="s">
        <v>1368</v>
      </c>
    </row>
    <row r="370" s="2" customFormat="1" ht="70" customHeight="1" spans="1:6">
      <c r="A370" s="12">
        <v>367</v>
      </c>
      <c r="B370" s="13" t="s">
        <v>1369</v>
      </c>
      <c r="C370" s="13" t="s">
        <v>1370</v>
      </c>
      <c r="D370" s="14" t="s">
        <v>10</v>
      </c>
      <c r="E370" s="14" t="s">
        <v>1371</v>
      </c>
      <c r="F370" s="13" t="s">
        <v>1372</v>
      </c>
    </row>
    <row r="371" s="2" customFormat="1" ht="70" customHeight="1" spans="1:6">
      <c r="A371" s="12">
        <v>368</v>
      </c>
      <c r="B371" s="13" t="s">
        <v>1369</v>
      </c>
      <c r="C371" s="13" t="s">
        <v>1373</v>
      </c>
      <c r="D371" s="14" t="s">
        <v>10</v>
      </c>
      <c r="E371" s="14" t="s">
        <v>1374</v>
      </c>
      <c r="F371" s="13" t="s">
        <v>1375</v>
      </c>
    </row>
    <row r="372" s="2" customFormat="1" ht="62" customHeight="1" spans="1:6">
      <c r="A372" s="12">
        <v>369</v>
      </c>
      <c r="B372" s="13" t="s">
        <v>1376</v>
      </c>
      <c r="C372" s="13" t="s">
        <v>1377</v>
      </c>
      <c r="D372" s="14" t="s">
        <v>10</v>
      </c>
      <c r="E372" s="14" t="s">
        <v>1378</v>
      </c>
      <c r="F372" s="13" t="s">
        <v>1379</v>
      </c>
    </row>
    <row r="373" s="2" customFormat="1" ht="70" customHeight="1" spans="1:6">
      <c r="A373" s="12">
        <v>370</v>
      </c>
      <c r="B373" s="13" t="s">
        <v>1380</v>
      </c>
      <c r="C373" s="13" t="s">
        <v>1381</v>
      </c>
      <c r="D373" s="14" t="s">
        <v>10</v>
      </c>
      <c r="E373" s="14" t="s">
        <v>1382</v>
      </c>
      <c r="F373" s="13" t="s">
        <v>1383</v>
      </c>
    </row>
  </sheetData>
  <autoFilter xmlns:etc="http://www.wps.cn/officeDocument/2017/etCustomData" ref="A3:F373" etc:filterBottomFollowUsedRange="0">
    <extLst/>
  </autoFilter>
  <mergeCells count="2">
    <mergeCell ref="A1:B1"/>
    <mergeCell ref="A2:F2"/>
  </mergeCells>
  <conditionalFormatting sqref="E187">
    <cfRule type="duplicateValues" dxfId="0" priority="1"/>
  </conditionalFormatting>
  <conditionalFormatting sqref="E3:E103 E105:E186 E188:E1048576">
    <cfRule type="duplicateValues" dxfId="0" priority="2"/>
  </conditionalFormatting>
  <dataValidations count="1">
    <dataValidation allowBlank="1" showInputMessage="1" showErrorMessage="1" promptTitle="申报类别" prompt="A、B、C" sqref="D3 HH3:HJ3 HL3:HN3 RD3:RF3 RH3:RJ3 AAZ3:ABB3 ABD3:ABF3 AKV3:AKX3 AKZ3:ALB3 AUR3:AUT3 AUV3:AUX3 BEN3:BEP3 BER3:BET3 BOJ3:BOL3 BON3:BOP3 BYF3:BYH3 BYJ3:BYL3 CIB3:CID3 CIF3:CIH3 CRX3:CRZ3 CSB3:CSD3 DBT3:DBV3 DBX3:DBZ3 DLP3:DLR3 DLT3:DLV3 DVL3:DVN3 DVP3:DVR3 EFH3:EFJ3 EFL3:EFN3 EPD3:EPF3 EPH3:EPJ3 EYZ3:EZB3 EZD3:EZF3 FIV3:FIX3 FIZ3:FJB3 FSR3:FST3 FSV3:FSX3 GCN3:GCP3 GCR3:GCT3 GMJ3:GML3 GMN3:GMP3 GWF3:GWH3 GWJ3:GWL3 HGB3:HGD3 HGF3:HGH3 HPX3:HPZ3 HQB3:HQD3 HZT3:HZV3 HZX3:HZZ3 IJP3:IJR3 IJT3:IJV3 ITL3:ITN3 ITP3:ITR3 JDH3:JDJ3 JDL3:JDN3 JND3:JNF3 JNH3:JNJ3 JWZ3:JXB3 JXD3:JXF3 KGV3:KGX3 KGZ3:KHB3 KQR3:KQT3 KQV3:KQX3 LAN3:LAP3 LAR3:LAT3 LKJ3:LKL3 LKN3:LKP3 LUF3:LUH3 LUJ3:LUL3 MEB3:MED3 MEF3:MEH3 MNX3:MNZ3 MOB3:MOD3 MXT3:MXV3 MXX3:MXZ3 NHP3:NHR3 NHT3:NHV3 NRL3:NRN3 NRP3:NRR3 OBH3:OBJ3 OBL3:OBN3 OLD3:OLF3 OLH3:OLJ3 OUZ3:OVB3 OVD3:OVF3 PEV3:PEX3 PEZ3:PFB3 POR3:POT3 POV3:POX3 PYN3:PYP3 PYR3:PYT3 QIJ3:QIL3 QIN3:QIP3 QSF3:QSH3 QSJ3:QSL3 RCB3:RCD3 RCF3:RCH3 RLX3:RLZ3 RMB3:RMD3 RVT3:RVV3 RVX3:RVZ3 SFP3:SFR3 SFT3:SFV3 SPL3:SPN3 SPP3:SPR3 SZH3:SZJ3 SZL3:SZN3 TJD3:TJF3 TJH3:TJJ3 TSZ3:TTB3 TTD3:TTF3 UCV3:UCX3 UCZ3:UDB3 UMR3:UMT3 UMV3:UMX3 UWN3:UWP3 UWR3:UWT3 VGJ3:VGL3 VGN3:VGP3 VQF3:VQH3 VQJ3:VQL3 WAB3:WAD3 WAF3:WAH3 WJX3:WJZ3 WKB3:WKD3 WTT3:WTV3 WTX3:WTZ3 HH290:HJ291 ABD290:ABF291 AKV290:AKX291 BER290:BET291 BOJ290:BOL291 CIF290:CIH291 CRX290:CRZ291 DLT290:DLV291 DVL290:DVN291 EPH290:EPJ291 EYZ290:EZB291 FSV290:FSX291 GCN290:GCP291 GWJ290:GWL291 HGB290:HGD291 HZX290:HZZ291 IJP290:IJR291 JDL290:JDN291 JND290:JNF291 KGZ290:KHB291 KQR290:KQT291 LKN290:LKP291 LUF290:LUH291 MOB290:MOD291 MXT290:MXV291 NRP290:NRR291 OBH290:OBJ291 OVD290:OVF291 PEV290:PEX291 PYR290:PYT291 QIJ290:QIL291 RCF290:RCH291 RLX290:RLZ291 SFT290:SFV291 SPL290:SPN291 TJH290:TJJ291 TSZ290:TTB291 UMV290:UMX291 UWN290:UWP291 VQJ290:VQL291 WAB290:WAD291 WTX290:WTZ291 HL290:HN291 RD290:RF291 AKZ290:ALB291 AUR290:AUT291 BON290:BOP291 BYF290:BYH291 CSB290:CSD291 DBT290:DBV291 DVP290:DVR291 EFH290:EFJ291 EZD290:EZF291 FIV290:FIX291 GCR290:GCT291 GMJ290:GML291 HGF290:HGH291 HPX290:HPZ291 IJT290:IJV291 ITL290:ITN291 JNH290:JNJ291 JWZ290:JXB291 KQV290:KQX291 LAN290:LAP291 LUJ290:LUL291 MEB290:MED291 MXX290:MXZ291 NHP290:NHR291 OBL290:OBN291 OLD290:OLF291 PEZ290:PFB291 POR290:POT291 QIN290:QIP291 QSF290:QSH291 RMB290:RMD291 RVT290:RVV291 SPP290:SPR291 SZH290:SZJ291 TTD290:TTF291 UCV290:UCX291 UWR290:UWT291 VGJ290:VGL291 WAF290:WAH291 WJX290:WJZ291 RH290:RJ291 AAZ290:ABB291 AUV290:AUX291 BEN290:BEP291 BYJ290:BYL291 CIB290:CID291 DBX290:DBZ291 DLP290:DLR291 EFL290:EFN291 EPD290:EPF291 FIZ290:FJB291 FSR290:FST291 GMN290:GMP291 GWF290:GWH291 HQB290:HQD291 HZT290:HZV291 ITP290:ITR291 JDH290:JDJ291 JXD290:JXF291 KGV290:KGX291 LAR290:LAT291 LKJ290:LKL291 MEF290:MEH291 MNX290:MNZ291 NHT290:NHV291 NRL290:NRN291 OLH290:OLJ291 OUZ290:OVB291 POV290:POX291 PYN290:PYP291 QSJ290:QSL291 RCB290:RCD291 RVX290:RVZ291 SFP290:SFR291 SZL290:SZN291 TJD290:TJF291 UCZ290:UDB291 UMR290:UMT291 VGN290:VGP291 VQF290:VQH291 WKB290:WKD291 WTT290:WTV291"/>
  </dataValidations>
  <hyperlinks>
    <hyperlink ref="F41" r:id="rId1" display="吴爱玉、蓝艳妮、李玲华、韦静、陈惠丽、陆秀明、 蓝覃婧、吕贤贤、廖法琪" tooltip="mailto:1025200785@qq.com"/>
    <hyperlink ref="F84" r:id="rId2" display="韦文桥、袁浪、吴文若、 兰海伶、蓝世富、袁萍、 蓝 芳、覃炳尚、李 香、 覃丽洪"/>
  </hyperlinks>
  <pageMargins left="0.751388888888889" right="0.554861111111111" top="0.472222222222222" bottom="0.590277777777778" header="0.5" footer="0.5"/>
  <pageSetup paperSize="9"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拟立项336项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林弘宁</dc:creator>
  <cp:lastModifiedBy>萍聚</cp:lastModifiedBy>
  <dcterms:created xsi:type="dcterms:W3CDTF">2024-09-03T02:49:00Z</dcterms:created>
  <dcterms:modified xsi:type="dcterms:W3CDTF">2024-10-10T03:39:50Z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27F217A052F343E5B16DCA4B97661BB9_13</vt:lpwstr>
  </property>
  <property fmtid="{D5CDD505-2E9C-101B-9397-08002B2CF9AE}" pid="3" name="KSOProductBuildVer">
    <vt:lpwstr>2052-12.1.0.18276</vt:lpwstr>
  </property>
</Properties>
</file>